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SUR" sheetId="1" r:id="rId1"/>
    <sheet name="YENİŞEHİR" sheetId="2" r:id="rId2"/>
  </sheets>
  <calcPr calcId="152511"/>
</workbook>
</file>

<file path=xl/calcChain.xml><?xml version="1.0" encoding="utf-8"?>
<calcChain xmlns="http://schemas.openxmlformats.org/spreadsheetml/2006/main">
  <c r="D84" i="2" l="1"/>
  <c r="D95" i="1"/>
</calcChain>
</file>

<file path=xl/sharedStrings.xml><?xml version="1.0" encoding="utf-8"?>
<sst xmlns="http://schemas.openxmlformats.org/spreadsheetml/2006/main" count="185" uniqueCount="180">
  <si>
    <t>İsyeri Sayısı</t>
  </si>
  <si>
    <t>Üye Sayısı</t>
  </si>
  <si>
    <t>Ağaçlıdere ilkokulu</t>
  </si>
  <si>
    <t>Alparslan Anadolu Lisesi</t>
  </si>
  <si>
    <t>Alpaslan İmam Hatip Ortaokulu</t>
  </si>
  <si>
    <t>Bagivar Mimar Sinan İlkokulu</t>
  </si>
  <si>
    <t>BAĞIVAR ANADOLU LİSESİ</t>
  </si>
  <si>
    <t>Bağıvar Anaokulu</t>
  </si>
  <si>
    <t>Bağıvar Ortaokulu</t>
  </si>
  <si>
    <t>Bostanpınar Mezrası ilkokulu</t>
  </si>
  <si>
    <t>Bozdemır ilkokulu</t>
  </si>
  <si>
    <t>Büyükakoren Ortaokulu</t>
  </si>
  <si>
    <t>Büyükkadı ilkokulu</t>
  </si>
  <si>
    <t>Büyükkadı Ortaokulu</t>
  </si>
  <si>
    <t>Cemil Özgür İlkokulu</t>
  </si>
  <si>
    <t>Cemil Özgür Ortaokulu</t>
  </si>
  <si>
    <t>Çarıklı Fabrika İlkokulu</t>
  </si>
  <si>
    <t>Çarıklı Fabrika Ortaokulu</t>
  </si>
  <si>
    <t>Çarıklı Milli Egemenlik İlkokulu</t>
  </si>
  <si>
    <t>Dumrul ilkokulu</t>
  </si>
  <si>
    <t>Ekrem Şevket Alaguş Çok Programlı Anadolu Lisesi-</t>
  </si>
  <si>
    <t>Erimli İlkokulu</t>
  </si>
  <si>
    <t>Esenbağ Köyü Yıldız Kozanoğlu ilkokulu</t>
  </si>
  <si>
    <t>GAP KARAÇALI ANADOLU LİSESİ</t>
  </si>
  <si>
    <t>Gülpınar ilkokulu</t>
  </si>
  <si>
    <t>Hacıosman ilkokul</t>
  </si>
  <si>
    <t>Halk Eğitimi Merkezi</t>
  </si>
  <si>
    <t>Hamuryazan ilkokulu</t>
  </si>
  <si>
    <t>İlçe Milli Eğitim Müdürlüğü</t>
  </si>
  <si>
    <t>İskenderpaşa İlkokulu</t>
  </si>
  <si>
    <t>İsmetpaşa İlkokulu</t>
  </si>
  <si>
    <t>Kabasakal ilkokulu</t>
  </si>
  <si>
    <t>KARAÇALI ÇOK PROGRAMLI ANADOLU LİSESİ</t>
  </si>
  <si>
    <t>Karaçalı İlkokulu</t>
  </si>
  <si>
    <t>Karaçalı Ortaokulu</t>
  </si>
  <si>
    <t>Kartaltepe Ç.P.L.</t>
  </si>
  <si>
    <t>Kavaklıbağ Ortaokulu</t>
  </si>
  <si>
    <t>Kervanpınar İlkokulu</t>
  </si>
  <si>
    <t>Kervanpınar Ortaokulu</t>
  </si>
  <si>
    <t>Kırklardağı İlkokulu</t>
  </si>
  <si>
    <t>Kırklardağı Ortaokulu</t>
  </si>
  <si>
    <t>Kırmasırt İlkokulu</t>
  </si>
  <si>
    <t>Kırmasırt Ortaokulu</t>
  </si>
  <si>
    <t>Koyungüden Köyü İncedal Mezrası ilkokulu</t>
  </si>
  <si>
    <t>Köprübaşı İlkokulu</t>
  </si>
  <si>
    <t>Köprübaşı Ortaokulu</t>
  </si>
  <si>
    <t>Kumrucuk ilkokulu</t>
  </si>
  <si>
    <t>Kuşlukbağı ilkokulu</t>
  </si>
  <si>
    <t>Küçükakören Şehit Pilot Cengiz Oruç İlkokulu</t>
  </si>
  <si>
    <t>Küçükakören Şehit Pilot Cengiz Oruç İmam Hatip Ortaokulu</t>
  </si>
  <si>
    <t>Küçükkadı İlkokulu</t>
  </si>
  <si>
    <t>Küçükkadı Ortaokulu</t>
  </si>
  <si>
    <t>Melik Ahmet Anadolu İmam Hatip Lisesi</t>
  </si>
  <si>
    <t>Merkez Kozan Köyü İlkokulu</t>
  </si>
  <si>
    <t>Mermer Bucağı İlkokulu</t>
  </si>
  <si>
    <t>Mermer Bucağı Ortaokulu</t>
  </si>
  <si>
    <t>Özekli İlkokulu</t>
  </si>
  <si>
    <t>Özekli Ortaokulu</t>
  </si>
  <si>
    <t>Sarıkamıs ilkokulu</t>
  </si>
  <si>
    <t>Sarilar ilkokulu</t>
  </si>
  <si>
    <t>Satı İlkokulu</t>
  </si>
  <si>
    <t>Satı Ortaokulu</t>
  </si>
  <si>
    <t>Soğanlı İlkokulu</t>
  </si>
  <si>
    <t>Soğanlı Ortaokulu</t>
  </si>
  <si>
    <t>Sungur İlkokulu</t>
  </si>
  <si>
    <t>SUR ANADOLU İMAM HATİP LİSESİ</t>
  </si>
  <si>
    <t>Sur Bilim ve Sanat Merkezi</t>
  </si>
  <si>
    <t>SUR HEVSEL MESLEKİ VE TEKNİKİ ANADOLU LİSESİ</t>
  </si>
  <si>
    <t>Sur Mesleki ve Teknik Anadolu Lisesi</t>
  </si>
  <si>
    <t>SUR ÖZEL EĞİTİM MESLEK OKULU</t>
  </si>
  <si>
    <t>Sur Rehberlik ve Araştırma Merkezi</t>
  </si>
  <si>
    <t>Ş. H. P. Oğuz Yenen İlkokulu</t>
  </si>
  <si>
    <t>Ş. H. P. Oğuz Yenen Ortaokulu</t>
  </si>
  <si>
    <t>Şefik Alakuş İlkokulu</t>
  </si>
  <si>
    <t>Şehit Ali İhsan Çetinkaya Ortaokulu</t>
  </si>
  <si>
    <t>Şehit Üsteğmen Fehmi Taşkın İlkokulu</t>
  </si>
  <si>
    <t>Şehit Üsteğmen Fehmi Taşkın Ortaokulu</t>
  </si>
  <si>
    <t>Tanoğlu Hacı Hüsnü Tekışık ilkokulu</t>
  </si>
  <si>
    <t>Tevfik Fikret Ortaokulu</t>
  </si>
  <si>
    <t>Tezgecer ilkokulu</t>
  </si>
  <si>
    <t>Vali Aydın Arslan Fen Lisesi</t>
  </si>
  <si>
    <t>Yavuz Selım Ortaokulu</t>
  </si>
  <si>
    <t>Yavuz Selim İlkokulu</t>
  </si>
  <si>
    <t>Yenievler İlkokulu</t>
  </si>
  <si>
    <t>Yenievler İmam Hatip Ortaokulu</t>
  </si>
  <si>
    <t>Yeşilli İlkokulu</t>
  </si>
  <si>
    <t>Yeşilli Ortaokulu</t>
  </si>
  <si>
    <t>Yiğit Çavuş Anaokulu</t>
  </si>
  <si>
    <t>Yiğit Çavuş İlkokulu</t>
  </si>
  <si>
    <t>Yiğit Çavuş Ortaokulu</t>
  </si>
  <si>
    <t>Yiğitçavuş Anadolu Lisesi</t>
  </si>
  <si>
    <t>Yukarı Kılıctası ilkokulu</t>
  </si>
  <si>
    <t>Ziya Gökalp İlkokulu</t>
  </si>
  <si>
    <t>Ziya Gökalp Ortaokulu</t>
  </si>
  <si>
    <t>Ziyaret Ortaokulu</t>
  </si>
  <si>
    <t>Anahtar sayı</t>
  </si>
  <si>
    <t>delege sayısı</t>
  </si>
  <si>
    <t>100 Yıl İlkokulu</t>
  </si>
  <si>
    <t>15 Temmuz Şehitleri Analadolu Lisesi</t>
  </si>
  <si>
    <t>24 Kasim İlkokulu</t>
  </si>
  <si>
    <t>70. Yıl Mesleki ve Teknik Anadolu Lisesi</t>
  </si>
  <si>
    <t>80. Yıl Cumhuriyet Anadolu Lisesi</t>
  </si>
  <si>
    <t>85. Yıl Milli Egemenlik Anadolu Lisesi</t>
  </si>
  <si>
    <t>Ahmet Arif Anadolu Lisesi</t>
  </si>
  <si>
    <t>Ahmet Yesevi Ortaokulu</t>
  </si>
  <si>
    <t>Ali Emiri Ortaokulu</t>
  </si>
  <si>
    <t>Ali İhsan Arslan Görme Engelliler İlkokulu</t>
  </si>
  <si>
    <t>Ayten Elyesa Erdoğan Özel Eğitim Uygulama Okulu II. Kademe</t>
  </si>
  <si>
    <t>Aziziye İlkokulu</t>
  </si>
  <si>
    <t>Aziziye Ortaokulu</t>
  </si>
  <si>
    <t>Cumhuriyet ilkokulu</t>
  </si>
  <si>
    <t>Çakmak İlkokulu</t>
  </si>
  <si>
    <t>Çakmak Ortaokulu</t>
  </si>
  <si>
    <t>Diyarbakır Anadolu Lisesi</t>
  </si>
  <si>
    <t>Diyarbakır Güzel Sanatlar Lisesi</t>
  </si>
  <si>
    <t>Diyarbakır Mesleki ve Teknik Anadolu Lisesi</t>
  </si>
  <si>
    <t>Diyarbakır Sosyal Bilimler Lisesi</t>
  </si>
  <si>
    <t>Diyarbakır Spor Lisesi</t>
  </si>
  <si>
    <t>Dökmetaş Ortaokulu</t>
  </si>
  <si>
    <t>Faik Ali İlkokulu</t>
  </si>
  <si>
    <t>Farabi Mesleki ve Teknik Anadolu Lisesi</t>
  </si>
  <si>
    <t>Gaffar Okkan Anadolu Lisesi</t>
  </si>
  <si>
    <t>Gazi İlkokulu</t>
  </si>
  <si>
    <t>Gazi Ortaokulu</t>
  </si>
  <si>
    <t>Güzel Ortaokulu</t>
  </si>
  <si>
    <t>Hamravat İlkokulu</t>
  </si>
  <si>
    <t>Hamravat Ortaokulu</t>
  </si>
  <si>
    <t>Harput Ortaokulu</t>
  </si>
  <si>
    <t>Hasanpaşa Ortaokulu</t>
  </si>
  <si>
    <t>İbn-İ Sina Mesleki ve Teknik Anadolu Lisesi</t>
  </si>
  <si>
    <t>İlçe Milli Eğitim Müdürlüğü*</t>
  </si>
  <si>
    <t>İMKB 75. Yıl Yatılı Bölge Ortaokulu</t>
  </si>
  <si>
    <t>İnönü Ortaokulu</t>
  </si>
  <si>
    <t>İstiklal İlkokulu</t>
  </si>
  <si>
    <t>İstiklal Ortaokulu</t>
  </si>
  <si>
    <t>Katip Çelebi İlkokulu</t>
  </si>
  <si>
    <t>Katip Çelebi Ortaokulu</t>
  </si>
  <si>
    <t>Mehmet Akif Ersoy İmam Hatip Ortaokulu</t>
  </si>
  <si>
    <t>Mehmet Fevzi Durucan İlkokulu</t>
  </si>
  <si>
    <t>Mehmetcik İlkokulu</t>
  </si>
  <si>
    <t>Mesleki Eğitim Merkezi</t>
  </si>
  <si>
    <t>Muazzez Sümer Mesleki ve Teknik Anadolu Lisesi</t>
  </si>
  <si>
    <t>Mustafa Kemal İmam Hatip Ortaokulu</t>
  </si>
  <si>
    <t>Nevzat Ayaz Anadolu Lisesi</t>
  </si>
  <si>
    <t>Orhan Asena Anadolu Lisesi</t>
  </si>
  <si>
    <t>OSMAN OCAK NAKİBOĞLU ORTAOKULU</t>
  </si>
  <si>
    <t>Öğretmen Mehmet Sabri Güzel İlkokulu</t>
  </si>
  <si>
    <t>Öğretmen Mehmet Sabri Güzel Ortaokulu</t>
  </si>
  <si>
    <t>Rekabet Kurumu Anadolu Lisesi</t>
  </si>
  <si>
    <t>Selahaddini Eyyubi Anadolu Lisesi</t>
  </si>
  <si>
    <t>Seyrantepe Ortaokulu</t>
  </si>
  <si>
    <t>Sezai Karakoç Anadolu Lisesi</t>
  </si>
  <si>
    <t>Süleyman Nazif Ortaokulu</t>
  </si>
  <si>
    <t>Şair Cahit Sıtkı Tarancı İlkokulu</t>
  </si>
  <si>
    <t>Şair Sirri Hanim Ortaokulu</t>
  </si>
  <si>
    <t>Şehit Albay Güner Ekici İmam Hatip Ortaokulu</t>
  </si>
  <si>
    <t>Şehit Başkomiser Fatih Özdil Ortaokulu</t>
  </si>
  <si>
    <t>Şehit Başkomiser Yılmaz Allahverdi İlkokulu</t>
  </si>
  <si>
    <t>Şehit Gökhan Demir İlkokulu</t>
  </si>
  <si>
    <t>Şehit Hazım Sahın Ortaokulu</t>
  </si>
  <si>
    <t>Şehit Mehmet Hüseyin Balta Ortaokulu</t>
  </si>
  <si>
    <t>Şehit Mehmet Karaaslan Ortaokulu</t>
  </si>
  <si>
    <t>Şehit Mehmet Mecit Yalçın Anadolu Lisesi</t>
  </si>
  <si>
    <t>Şehit Öğretmen Nuriye Ak İlkokulu</t>
  </si>
  <si>
    <t>Şehit Öğretmen Nuriye Ak Ortaokulu</t>
  </si>
  <si>
    <t>Şehit Süleyman Sorkut Anadolu Lisesi</t>
  </si>
  <si>
    <t>Şehit Yunus Elaltunterin Ortaokulu</t>
  </si>
  <si>
    <t>Şehitlik İlkokulu</t>
  </si>
  <si>
    <t>Şehitlik Mesleki ve Teknik Anadolu Lisesi</t>
  </si>
  <si>
    <t>Turgut Özal İlkokulu</t>
  </si>
  <si>
    <t>Üçkuyu Mesleki ve Teknik Anadolu Lisesi</t>
  </si>
  <si>
    <t>Yeni Diyarbakır Anadolu Lisesi</t>
  </si>
  <si>
    <t>Yenişehir Dicle Mesleki ve Teknik Anadolu Lisesi</t>
  </si>
  <si>
    <t>Yenişehir İlkokulu</t>
  </si>
  <si>
    <t>Yenişehir Kız Anadolu İmam Hatip Lisesi</t>
  </si>
  <si>
    <t>Yenişehir Mesleki ve Teknik Anadolu Lisesi</t>
  </si>
  <si>
    <t>Yolaltı İlkokulu</t>
  </si>
  <si>
    <t>Yolaltı Mesleki ve Teknik Anadolu Lisesi</t>
  </si>
  <si>
    <t>Ziya Gokalp Anadolu Lisesi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</si>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</sst>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162"/>
    </font>
    <font>
      <u/>
      <sz val="11"/>
      <color theme="10"/>
      <name val="Calibri"/>
      <family val="2"/>
      <scheme val="minor"/>
    </font>
    <font>
      <b/>
      <sz val="8"/>
      <color rgb="FFFF000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left" vertical="center" wrapText="1" indent="1"/>
    </xf>
    <xf numFmtId="0" fontId="2" fillId="2" borderId="1" xfId="1" applyFill="1" applyBorder="1" applyAlignment="1">
      <alignment horizontal="right" vertical="center" wrapText="1" indent="1"/>
    </xf>
    <xf numFmtId="0" fontId="0" fillId="2" borderId="1" xfId="0" applyFill="1" applyBorder="1"/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embers.egitimsen.org.tr/yeniuyetakip/index.php?modul=uyelik_modulu&amp;sayfa=genel_liste&amp;liste=9&amp;isyeri_id=721458" TargetMode="External"/><Relationship Id="rId18" Type="http://schemas.openxmlformats.org/officeDocument/2006/relationships/hyperlink" Target="https://members.egitimsen.org.tr/yeniuyetakip/index.php?modul=uyelik_modulu&amp;sayfa=genel_liste&amp;liste=9&amp;isyeri_id=731207" TargetMode="External"/><Relationship Id="rId26" Type="http://schemas.openxmlformats.org/officeDocument/2006/relationships/hyperlink" Target="https://members.egitimsen.org.tr/yeniuyetakip/index.php?modul=uyelik_modulu&amp;sayfa=genel_liste&amp;liste=9&amp;isyeri_id=730844" TargetMode="External"/><Relationship Id="rId39" Type="http://schemas.openxmlformats.org/officeDocument/2006/relationships/hyperlink" Target="https://members.egitimsen.org.tr/yeniuyetakip/index.php?modul=uyelik_modulu&amp;sayfa=genel_liste&amp;liste=9&amp;isyeri_id=723516" TargetMode="External"/><Relationship Id="rId21" Type="http://schemas.openxmlformats.org/officeDocument/2006/relationships/hyperlink" Target="https://members.egitimsen.org.tr/yeniuyetakip/index.php?modul=uyelik_modulu&amp;sayfa=genel_liste&amp;liste=9&amp;isyeri_id=731185" TargetMode="External"/><Relationship Id="rId34" Type="http://schemas.openxmlformats.org/officeDocument/2006/relationships/hyperlink" Target="https://members.egitimsen.org.tr/yeniuyetakip/index.php?modul=uyelik_modulu&amp;sayfa=genel_liste&amp;liste=9&amp;isyeri_id=5010207" TargetMode="External"/><Relationship Id="rId42" Type="http://schemas.openxmlformats.org/officeDocument/2006/relationships/hyperlink" Target="https://members.egitimsen.org.tr/yeniuyetakip/index.php?modul=uyelik_modulu&amp;sayfa=genel_liste&amp;liste=9&amp;isyeri_id=731232" TargetMode="External"/><Relationship Id="rId47" Type="http://schemas.openxmlformats.org/officeDocument/2006/relationships/hyperlink" Target="https://members.egitimsen.org.tr/yeniuyetakip/index.php?modul=uyelik_modulu&amp;sayfa=genel_liste&amp;liste=9&amp;isyeri_id=723313" TargetMode="External"/><Relationship Id="rId50" Type="http://schemas.openxmlformats.org/officeDocument/2006/relationships/hyperlink" Target="https://members.egitimsen.org.tr/yeniuyetakip/index.php?modul=uyelik_modulu&amp;sayfa=genel_liste&amp;liste=9&amp;isyeri_id=722234" TargetMode="External"/><Relationship Id="rId55" Type="http://schemas.openxmlformats.org/officeDocument/2006/relationships/hyperlink" Target="https://members.egitimsen.org.tr/yeniuyetakip/index.php?modul=uyelik_modulu&amp;sayfa=genel_liste&amp;liste=9&amp;isyeri_id=723740" TargetMode="External"/><Relationship Id="rId63" Type="http://schemas.openxmlformats.org/officeDocument/2006/relationships/hyperlink" Target="https://members.egitimsen.org.tr/yeniuyetakip/index.php?modul=uyelik_modulu&amp;sayfa=genel_liste&amp;liste=9&amp;isyeri_id=723523" TargetMode="External"/><Relationship Id="rId68" Type="http://schemas.openxmlformats.org/officeDocument/2006/relationships/hyperlink" Target="https://members.egitimsen.org.tr/yeniuyetakip/index.php?modul=uyelik_modulu&amp;sayfa=genel_liste&amp;liste=9&amp;isyeri_id=5012994" TargetMode="External"/><Relationship Id="rId76" Type="http://schemas.openxmlformats.org/officeDocument/2006/relationships/hyperlink" Target="https://members.egitimsen.org.tr/yeniuyetakip/index.php?modul=uyelik_modulu&amp;sayfa=genel_liste&amp;liste=9&amp;isyeri_id=730781" TargetMode="External"/><Relationship Id="rId84" Type="http://schemas.openxmlformats.org/officeDocument/2006/relationships/hyperlink" Target="https://members.egitimsen.org.tr/yeniuyetakip/index.php?modul=uyelik_modulu&amp;sayfa=genel_liste&amp;liste=9&amp;isyeri_id=723504" TargetMode="External"/><Relationship Id="rId89" Type="http://schemas.openxmlformats.org/officeDocument/2006/relationships/hyperlink" Target="https://members.egitimsen.org.tr/yeniuyetakip/index.php?modul=uyelik_modulu&amp;sayfa=genel_liste&amp;liste=9&amp;isyeri_id=5012228" TargetMode="External"/><Relationship Id="rId7" Type="http://schemas.openxmlformats.org/officeDocument/2006/relationships/hyperlink" Target="https://members.egitimsen.org.tr/yeniuyetakip/index.php?modul=uyelik_modulu&amp;sayfa=genel_liste&amp;liste=9&amp;isyeri_id=977068" TargetMode="External"/><Relationship Id="rId71" Type="http://schemas.openxmlformats.org/officeDocument/2006/relationships/hyperlink" Target="https://members.egitimsen.org.tr/yeniuyetakip/index.php?modul=uyelik_modulu&amp;sayfa=genel_liste&amp;liste=9&amp;isyeri_id=722291" TargetMode="External"/><Relationship Id="rId92" Type="http://schemas.openxmlformats.org/officeDocument/2006/relationships/hyperlink" Target="https://members.egitimsen.org.tr/yeniuyetakip/index.php?modul=uyelik_modulu&amp;sayfa=genel_liste&amp;liste=9&amp;isyeri_id=729991" TargetMode="External"/><Relationship Id="rId2" Type="http://schemas.openxmlformats.org/officeDocument/2006/relationships/hyperlink" Target="https://members.egitimsen.org.tr/yeniuyetakip/index.php?modul=uyelik_modulu&amp;sayfa=genel_liste&amp;liste=9&amp;isyeri_id=972825" TargetMode="External"/><Relationship Id="rId16" Type="http://schemas.openxmlformats.org/officeDocument/2006/relationships/hyperlink" Target="https://members.egitimsen.org.tr/yeniuyetakip/index.php?modul=uyelik_modulu&amp;sayfa=genel_liste&amp;liste=9&amp;isyeri_id=723566" TargetMode="External"/><Relationship Id="rId29" Type="http://schemas.openxmlformats.org/officeDocument/2006/relationships/hyperlink" Target="https://members.egitimsen.org.tr/yeniuyetakip/index.php?modul=uyelik_modulu&amp;sayfa=genel_liste&amp;liste=9&amp;isyeri_id=708361" TargetMode="External"/><Relationship Id="rId11" Type="http://schemas.openxmlformats.org/officeDocument/2006/relationships/hyperlink" Target="https://members.egitimsen.org.tr/yeniuyetakip/index.php?modul=uyelik_modulu&amp;sayfa=genel_liste&amp;liste=9&amp;isyeri_id=731105" TargetMode="External"/><Relationship Id="rId24" Type="http://schemas.openxmlformats.org/officeDocument/2006/relationships/hyperlink" Target="https://members.egitimsen.org.tr/yeniuyetakip/index.php?modul=uyelik_modulu&amp;sayfa=genel_liste&amp;liste=9&amp;isyeri_id=731136" TargetMode="External"/><Relationship Id="rId32" Type="http://schemas.openxmlformats.org/officeDocument/2006/relationships/hyperlink" Target="https://members.egitimsen.org.tr/yeniuyetakip/index.php?modul=uyelik_modulu&amp;sayfa=genel_liste&amp;liste=9&amp;isyeri_id=723465" TargetMode="External"/><Relationship Id="rId37" Type="http://schemas.openxmlformats.org/officeDocument/2006/relationships/hyperlink" Target="https://members.egitimsen.org.tr/yeniuyetakip/index.php?modul=uyelik_modulu&amp;sayfa=genel_liste&amp;liste=9&amp;isyeri_id=723528" TargetMode="External"/><Relationship Id="rId40" Type="http://schemas.openxmlformats.org/officeDocument/2006/relationships/hyperlink" Target="https://members.egitimsen.org.tr/yeniuyetakip/index.php?modul=uyelik_modulu&amp;sayfa=genel_liste&amp;liste=9&amp;isyeri_id=723608" TargetMode="External"/><Relationship Id="rId45" Type="http://schemas.openxmlformats.org/officeDocument/2006/relationships/hyperlink" Target="https://members.egitimsen.org.tr/yeniuyetakip/index.php?modul=uyelik_modulu&amp;sayfa=genel_liste&amp;liste=9&amp;isyeri_id=730854" TargetMode="External"/><Relationship Id="rId53" Type="http://schemas.openxmlformats.org/officeDocument/2006/relationships/hyperlink" Target="https://members.egitimsen.org.tr/yeniuyetakip/index.php?modul=uyelik_modulu&amp;sayfa=genel_liste&amp;liste=9&amp;isyeri_id=722006" TargetMode="External"/><Relationship Id="rId58" Type="http://schemas.openxmlformats.org/officeDocument/2006/relationships/hyperlink" Target="https://members.egitimsen.org.tr/yeniuyetakip/index.php?modul=uyelik_modulu&amp;sayfa=genel_liste&amp;liste=9&amp;isyeri_id=731191" TargetMode="External"/><Relationship Id="rId66" Type="http://schemas.openxmlformats.org/officeDocument/2006/relationships/hyperlink" Target="https://members.egitimsen.org.tr/yeniuyetakip/index.php?modul=uyelik_modulu&amp;sayfa=genel_liste&amp;liste=9&amp;isyeri_id=5012951" TargetMode="External"/><Relationship Id="rId74" Type="http://schemas.openxmlformats.org/officeDocument/2006/relationships/hyperlink" Target="https://members.egitimsen.org.tr/yeniuyetakip/index.php?modul=uyelik_modulu&amp;sayfa=genel_liste&amp;liste=9&amp;isyeri_id=721674" TargetMode="External"/><Relationship Id="rId79" Type="http://schemas.openxmlformats.org/officeDocument/2006/relationships/hyperlink" Target="https://members.egitimsen.org.tr/yeniuyetakip/index.php?modul=uyelik_modulu&amp;sayfa=genel_liste&amp;liste=9&amp;isyeri_id=972483" TargetMode="External"/><Relationship Id="rId87" Type="http://schemas.openxmlformats.org/officeDocument/2006/relationships/hyperlink" Target="https://members.egitimsen.org.tr/yeniuyetakip/index.php?modul=uyelik_modulu&amp;sayfa=genel_liste&amp;liste=9&amp;isyeri_id=723561" TargetMode="External"/><Relationship Id="rId5" Type="http://schemas.openxmlformats.org/officeDocument/2006/relationships/hyperlink" Target="https://members.egitimsen.org.tr/yeniuyetakip/index.php?modul=uyelik_modulu&amp;sayfa=genel_liste&amp;liste=9&amp;isyeri_id=5012009" TargetMode="External"/><Relationship Id="rId61" Type="http://schemas.openxmlformats.org/officeDocument/2006/relationships/hyperlink" Target="https://members.egitimsen.org.tr/yeniuyetakip/index.php?modul=uyelik_modulu&amp;sayfa=genel_liste&amp;liste=9&amp;isyeri_id=722477" TargetMode="External"/><Relationship Id="rId82" Type="http://schemas.openxmlformats.org/officeDocument/2006/relationships/hyperlink" Target="https://members.egitimsen.org.tr/yeniuyetakip/index.php?modul=uyelik_modulu&amp;sayfa=genel_liste&amp;liste=9&amp;isyeri_id=723602" TargetMode="External"/><Relationship Id="rId90" Type="http://schemas.openxmlformats.org/officeDocument/2006/relationships/hyperlink" Target="https://members.egitimsen.org.tr/yeniuyetakip/index.php?modul=uyelik_modulu&amp;sayfa=genel_liste&amp;liste=9&amp;isyeri_id=731198" TargetMode="External"/><Relationship Id="rId19" Type="http://schemas.openxmlformats.org/officeDocument/2006/relationships/hyperlink" Target="https://members.egitimsen.org.tr/yeniuyetakip/index.php?modul=uyelik_modulu&amp;sayfa=genel_liste&amp;liste=9&amp;isyeri_id=5013048" TargetMode="External"/><Relationship Id="rId14" Type="http://schemas.openxmlformats.org/officeDocument/2006/relationships/hyperlink" Target="https://members.egitimsen.org.tr/yeniuyetakip/index.php?modul=uyelik_modulu&amp;sayfa=genel_liste&amp;liste=9&amp;isyeri_id=721596" TargetMode="External"/><Relationship Id="rId22" Type="http://schemas.openxmlformats.org/officeDocument/2006/relationships/hyperlink" Target="https://members.egitimsen.org.tr/yeniuyetakip/index.php?modul=uyelik_modulu&amp;sayfa=genel_liste&amp;liste=9&amp;isyeri_id=5011753" TargetMode="External"/><Relationship Id="rId27" Type="http://schemas.openxmlformats.org/officeDocument/2006/relationships/hyperlink" Target="https://members.egitimsen.org.tr/yeniuyetakip/index.php?modul=uyelik_modulu&amp;sayfa=genel_liste&amp;liste=9&amp;isyeri_id=967621" TargetMode="External"/><Relationship Id="rId30" Type="http://schemas.openxmlformats.org/officeDocument/2006/relationships/hyperlink" Target="https://members.egitimsen.org.tr/yeniuyetakip/index.php?modul=uyelik_modulu&amp;sayfa=genel_liste&amp;liste=9&amp;isyeri_id=730993" TargetMode="External"/><Relationship Id="rId35" Type="http://schemas.openxmlformats.org/officeDocument/2006/relationships/hyperlink" Target="https://members.egitimsen.org.tr/yeniuyetakip/index.php?modul=uyelik_modulu&amp;sayfa=genel_liste&amp;liste=9&amp;isyeri_id=749940" TargetMode="External"/><Relationship Id="rId43" Type="http://schemas.openxmlformats.org/officeDocument/2006/relationships/hyperlink" Target="https://members.egitimsen.org.tr/yeniuyetakip/index.php?modul=uyelik_modulu&amp;sayfa=genel_liste&amp;liste=9&amp;isyeri_id=721890" TargetMode="External"/><Relationship Id="rId48" Type="http://schemas.openxmlformats.org/officeDocument/2006/relationships/hyperlink" Target="https://members.egitimsen.org.tr/yeniuyetakip/index.php?modul=uyelik_modulu&amp;sayfa=genel_liste&amp;liste=9&amp;isyeri_id=745251" TargetMode="External"/><Relationship Id="rId56" Type="http://schemas.openxmlformats.org/officeDocument/2006/relationships/hyperlink" Target="https://members.egitimsen.org.tr/yeniuyetakip/index.php?modul=uyelik_modulu&amp;sayfa=genel_liste&amp;liste=9&amp;isyeri_id=723734" TargetMode="External"/><Relationship Id="rId64" Type="http://schemas.openxmlformats.org/officeDocument/2006/relationships/hyperlink" Target="https://members.egitimsen.org.tr/yeniuyetakip/index.php?modul=uyelik_modulu&amp;sayfa=genel_liste&amp;liste=9&amp;isyeri_id=5011635" TargetMode="External"/><Relationship Id="rId69" Type="http://schemas.openxmlformats.org/officeDocument/2006/relationships/hyperlink" Target="https://members.egitimsen.org.tr/yeniuyetakip/index.php?modul=uyelik_modulu&amp;sayfa=genel_liste&amp;liste=9&amp;isyeri_id=974637" TargetMode="External"/><Relationship Id="rId77" Type="http://schemas.openxmlformats.org/officeDocument/2006/relationships/hyperlink" Target="https://members.egitimsen.org.tr/yeniuyetakip/index.php?modul=uyelik_modulu&amp;sayfa=genel_liste&amp;liste=9&amp;isyeri_id=708472" TargetMode="External"/><Relationship Id="rId8" Type="http://schemas.openxmlformats.org/officeDocument/2006/relationships/hyperlink" Target="https://members.egitimsen.org.tr/yeniuyetakip/index.php?modul=uyelik_modulu&amp;sayfa=genel_liste&amp;liste=9&amp;isyeri_id=731194" TargetMode="External"/><Relationship Id="rId51" Type="http://schemas.openxmlformats.org/officeDocument/2006/relationships/hyperlink" Target="https://members.egitimsen.org.tr/yeniuyetakip/index.php?modul=uyelik_modulu&amp;sayfa=genel_liste&amp;liste=9&amp;isyeri_id=751721" TargetMode="External"/><Relationship Id="rId72" Type="http://schemas.openxmlformats.org/officeDocument/2006/relationships/hyperlink" Target="https://members.egitimsen.org.tr/yeniuyetakip/index.php?modul=uyelik_modulu&amp;sayfa=genel_liste&amp;liste=9&amp;isyeri_id=728907" TargetMode="External"/><Relationship Id="rId80" Type="http://schemas.openxmlformats.org/officeDocument/2006/relationships/hyperlink" Target="https://members.egitimsen.org.tr/yeniuyetakip/index.php?modul=uyelik_modulu&amp;sayfa=genel_liste&amp;liste=9&amp;isyeri_id=708426" TargetMode="External"/><Relationship Id="rId85" Type="http://schemas.openxmlformats.org/officeDocument/2006/relationships/hyperlink" Target="https://members.egitimsen.org.tr/yeniuyetakip/index.php?modul=uyelik_modulu&amp;sayfa=genel_liste&amp;liste=9&amp;isyeri_id=723500" TargetMode="External"/><Relationship Id="rId93" Type="http://schemas.openxmlformats.org/officeDocument/2006/relationships/hyperlink" Target="https://members.egitimsen.org.tr/yeniuyetakip/index.php?modul=uyelik_modulu&amp;sayfa=genel_liste&amp;liste=9&amp;isyeri_id=722411" TargetMode="External"/><Relationship Id="rId3" Type="http://schemas.openxmlformats.org/officeDocument/2006/relationships/hyperlink" Target="https://members.egitimsen.org.tr/yeniuyetakip/index.php?modul=uyelik_modulu&amp;sayfa=genel_liste&amp;liste=9&amp;isyeri_id=853283" TargetMode="External"/><Relationship Id="rId12" Type="http://schemas.openxmlformats.org/officeDocument/2006/relationships/hyperlink" Target="https://members.egitimsen.org.tr/yeniuyetakip/index.php?modul=uyelik_modulu&amp;sayfa=genel_liste&amp;liste=9&amp;isyeri_id=752147" TargetMode="External"/><Relationship Id="rId17" Type="http://schemas.openxmlformats.org/officeDocument/2006/relationships/hyperlink" Target="https://members.egitimsen.org.tr/yeniuyetakip/index.php?modul=uyelik_modulu&amp;sayfa=genel_liste&amp;liste=9&amp;isyeri_id=723606" TargetMode="External"/><Relationship Id="rId25" Type="http://schemas.openxmlformats.org/officeDocument/2006/relationships/hyperlink" Target="https://members.egitimsen.org.tr/yeniuyetakip/index.php?modul=uyelik_modulu&amp;sayfa=genel_liste&amp;liste=9&amp;isyeri_id=970321" TargetMode="External"/><Relationship Id="rId33" Type="http://schemas.openxmlformats.org/officeDocument/2006/relationships/hyperlink" Target="https://members.egitimsen.org.tr/yeniuyetakip/index.php?modul=uyelik_modulu&amp;sayfa=genel_liste&amp;liste=9&amp;isyeri_id=723478" TargetMode="External"/><Relationship Id="rId38" Type="http://schemas.openxmlformats.org/officeDocument/2006/relationships/hyperlink" Target="https://members.egitimsen.org.tr/yeniuyetakip/index.php?modul=uyelik_modulu&amp;sayfa=genel_liste&amp;liste=9&amp;isyeri_id=723475" TargetMode="External"/><Relationship Id="rId46" Type="http://schemas.openxmlformats.org/officeDocument/2006/relationships/hyperlink" Target="https://members.egitimsen.org.tr/yeniuyetakip/index.php?modul=uyelik_modulu&amp;sayfa=genel_liste&amp;liste=9&amp;isyeri_id=731000" TargetMode="External"/><Relationship Id="rId59" Type="http://schemas.openxmlformats.org/officeDocument/2006/relationships/hyperlink" Target="https://members.egitimsen.org.tr/yeniuyetakip/index.php?modul=uyelik_modulu&amp;sayfa=genel_liste&amp;liste=9&amp;isyeri_id=723551" TargetMode="External"/><Relationship Id="rId67" Type="http://schemas.openxmlformats.org/officeDocument/2006/relationships/hyperlink" Target="https://members.egitimsen.org.tr/yeniuyetakip/index.php?modul=uyelik_modulu&amp;sayfa=genel_liste&amp;liste=9&amp;isyeri_id=749153" TargetMode="External"/><Relationship Id="rId20" Type="http://schemas.openxmlformats.org/officeDocument/2006/relationships/hyperlink" Target="https://members.egitimsen.org.tr/yeniuyetakip/index.php?modul=uyelik_modulu&amp;sayfa=genel_liste&amp;liste=9&amp;isyeri_id=723575" TargetMode="External"/><Relationship Id="rId41" Type="http://schemas.openxmlformats.org/officeDocument/2006/relationships/hyperlink" Target="https://members.egitimsen.org.tr/yeniuyetakip/index.php?modul=uyelik_modulu&amp;sayfa=genel_liste&amp;liste=9&amp;isyeri_id=723590" TargetMode="External"/><Relationship Id="rId54" Type="http://schemas.openxmlformats.org/officeDocument/2006/relationships/hyperlink" Target="https://members.egitimsen.org.tr/yeniuyetakip/index.php?modul=uyelik_modulu&amp;sayfa=genel_liste&amp;liste=9&amp;isyeri_id=722032" TargetMode="External"/><Relationship Id="rId62" Type="http://schemas.openxmlformats.org/officeDocument/2006/relationships/hyperlink" Target="https://members.egitimsen.org.tr/yeniuyetakip/index.php?modul=uyelik_modulu&amp;sayfa=genel_liste&amp;liste=9&amp;isyeri_id=722518" TargetMode="External"/><Relationship Id="rId70" Type="http://schemas.openxmlformats.org/officeDocument/2006/relationships/hyperlink" Target="https://members.egitimsen.org.tr/yeniuyetakip/index.php?modul=uyelik_modulu&amp;sayfa=genel_liste&amp;liste=9&amp;isyeri_id=723613" TargetMode="External"/><Relationship Id="rId75" Type="http://schemas.openxmlformats.org/officeDocument/2006/relationships/hyperlink" Target="https://members.egitimsen.org.tr/yeniuyetakip/index.php?modul=uyelik_modulu&amp;sayfa=genel_liste&amp;liste=9&amp;isyeri_id=721722" TargetMode="External"/><Relationship Id="rId83" Type="http://schemas.openxmlformats.org/officeDocument/2006/relationships/hyperlink" Target="https://members.egitimsen.org.tr/yeniuyetakip/index.php?modul=uyelik_modulu&amp;sayfa=genel_liste&amp;liste=9&amp;isyeri_id=723585" TargetMode="External"/><Relationship Id="rId88" Type="http://schemas.openxmlformats.org/officeDocument/2006/relationships/hyperlink" Target="https://members.egitimsen.org.tr/yeniuyetakip/index.php?modul=uyelik_modulu&amp;sayfa=genel_liste&amp;liste=9&amp;isyeri_id=723554" TargetMode="External"/><Relationship Id="rId91" Type="http://schemas.openxmlformats.org/officeDocument/2006/relationships/hyperlink" Target="https://members.egitimsen.org.tr/yeniuyetakip/index.php?modul=uyelik_modulu&amp;sayfa=genel_liste&amp;liste=9&amp;isyeri_id=721125" TargetMode="External"/><Relationship Id="rId1" Type="http://schemas.openxmlformats.org/officeDocument/2006/relationships/hyperlink" Target="https://members.egitimsen.org.tr/yeniuyetakip/index.php?modul=uyelik_modulu&amp;sayfa=genel_liste&amp;liste=9&amp;isyeri_id=730795" TargetMode="External"/><Relationship Id="rId6" Type="http://schemas.openxmlformats.org/officeDocument/2006/relationships/hyperlink" Target="https://members.egitimsen.org.tr/yeniuyetakip/index.php?modul=uyelik_modulu&amp;sayfa=genel_liste&amp;liste=9&amp;isyeri_id=967586" TargetMode="External"/><Relationship Id="rId15" Type="http://schemas.openxmlformats.org/officeDocument/2006/relationships/hyperlink" Target="https://members.egitimsen.org.tr/yeniuyetakip/index.php?modul=uyelik_modulu&amp;sayfa=genel_liste&amp;liste=9&amp;isyeri_id=723538" TargetMode="External"/><Relationship Id="rId23" Type="http://schemas.openxmlformats.org/officeDocument/2006/relationships/hyperlink" Target="https://members.egitimsen.org.tr/yeniuyetakip/index.php?modul=uyelik_modulu&amp;sayfa=genel_liste&amp;liste=9&amp;isyeri_id=731081" TargetMode="External"/><Relationship Id="rId28" Type="http://schemas.openxmlformats.org/officeDocument/2006/relationships/hyperlink" Target="https://members.egitimsen.org.tr/yeniuyetakip/index.php?modul=uyelik_modulu&amp;sayfa=genel_liste&amp;liste=9&amp;isyeri_id=708453" TargetMode="External"/><Relationship Id="rId36" Type="http://schemas.openxmlformats.org/officeDocument/2006/relationships/hyperlink" Target="https://members.egitimsen.org.tr/yeniuyetakip/index.php?modul=uyelik_modulu&amp;sayfa=genel_liste&amp;liste=9&amp;isyeri_id=723530" TargetMode="External"/><Relationship Id="rId49" Type="http://schemas.openxmlformats.org/officeDocument/2006/relationships/hyperlink" Target="https://members.egitimsen.org.tr/yeniuyetakip/index.php?modul=uyelik_modulu&amp;sayfa=genel_liste&amp;liste=9&amp;isyeri_id=729982" TargetMode="External"/><Relationship Id="rId57" Type="http://schemas.openxmlformats.org/officeDocument/2006/relationships/hyperlink" Target="https://members.egitimsen.org.tr/yeniuyetakip/index.php?modul=uyelik_modulu&amp;sayfa=genel_liste&amp;liste=9&amp;isyeri_id=731138" TargetMode="External"/><Relationship Id="rId10" Type="http://schemas.openxmlformats.org/officeDocument/2006/relationships/hyperlink" Target="https://members.egitimsen.org.tr/yeniuyetakip/index.php?modul=uyelik_modulu&amp;sayfa=genel_liste&amp;liste=9&amp;isyeri_id=744959" TargetMode="External"/><Relationship Id="rId31" Type="http://schemas.openxmlformats.org/officeDocument/2006/relationships/hyperlink" Target="https://members.egitimsen.org.tr/yeniuyetakip/index.php?modul=uyelik_modulu&amp;sayfa=genel_liste&amp;liste=9&amp;isyeri_id=5010206" TargetMode="External"/><Relationship Id="rId44" Type="http://schemas.openxmlformats.org/officeDocument/2006/relationships/hyperlink" Target="https://members.egitimsen.org.tr/yeniuyetakip/index.php?modul=uyelik_modulu&amp;sayfa=genel_liste&amp;liste=9&amp;isyeri_id=248789" TargetMode="External"/><Relationship Id="rId52" Type="http://schemas.openxmlformats.org/officeDocument/2006/relationships/hyperlink" Target="https://members.egitimsen.org.tr/yeniuyetakip/index.php?modul=uyelik_modulu&amp;sayfa=genel_liste&amp;liste=9&amp;isyeri_id=722599" TargetMode="External"/><Relationship Id="rId60" Type="http://schemas.openxmlformats.org/officeDocument/2006/relationships/hyperlink" Target="https://members.egitimsen.org.tr/yeniuyetakip/index.php?modul=uyelik_modulu&amp;sayfa=genel_liste&amp;liste=9&amp;isyeri_id=723543" TargetMode="External"/><Relationship Id="rId65" Type="http://schemas.openxmlformats.org/officeDocument/2006/relationships/hyperlink" Target="https://members.egitimsen.org.tr/yeniuyetakip/index.php?modul=uyelik_modulu&amp;sayfa=genel_liste&amp;liste=9&amp;isyeri_id=5014476" TargetMode="External"/><Relationship Id="rId73" Type="http://schemas.openxmlformats.org/officeDocument/2006/relationships/hyperlink" Target="https://members.egitimsen.org.tr/yeniuyetakip/index.php?modul=uyelik_modulu&amp;sayfa=genel_liste&amp;liste=9&amp;isyeri_id=729980" TargetMode="External"/><Relationship Id="rId78" Type="http://schemas.openxmlformats.org/officeDocument/2006/relationships/hyperlink" Target="https://members.egitimsen.org.tr/yeniuyetakip/index.php?modul=uyelik_modulu&amp;sayfa=genel_liste&amp;liste=9&amp;isyeri_id=731094" TargetMode="External"/><Relationship Id="rId81" Type="http://schemas.openxmlformats.org/officeDocument/2006/relationships/hyperlink" Target="https://members.egitimsen.org.tr/yeniuyetakip/index.php?modul=uyelik_modulu&amp;sayfa=genel_liste&amp;liste=9&amp;isyeri_id=5013129" TargetMode="External"/><Relationship Id="rId86" Type="http://schemas.openxmlformats.org/officeDocument/2006/relationships/hyperlink" Target="https://members.egitimsen.org.tr/yeniuyetakip/index.php?modul=uyelik_modulu&amp;sayfa=genel_liste&amp;liste=9&amp;isyeri_id=5014937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s://members.egitimsen.org.tr/yeniuyetakip/index.php?modul=uyelik_modulu&amp;sayfa=genel_liste&amp;liste=9&amp;isyeri_id=708489" TargetMode="External"/><Relationship Id="rId9" Type="http://schemas.openxmlformats.org/officeDocument/2006/relationships/hyperlink" Target="https://members.egitimsen.org.tr/yeniuyetakip/index.php?modul=uyelik_modulu&amp;sayfa=genel_liste&amp;liste=9&amp;isyeri_id=731112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members.egitimsen.org.tr/yeniuyetakip/index.php?modul=uyelik_modulu&amp;sayfa=genel_liste&amp;liste=9&amp;isyeri_id=5011266" TargetMode="External"/><Relationship Id="rId18" Type="http://schemas.openxmlformats.org/officeDocument/2006/relationships/hyperlink" Target="https://members.egitimsen.org.tr/yeniuyetakip/index.php?modul=uyelik_modulu&amp;sayfa=genel_liste&amp;liste=9&amp;isyeri_id=751994" TargetMode="External"/><Relationship Id="rId26" Type="http://schemas.openxmlformats.org/officeDocument/2006/relationships/hyperlink" Target="https://members.egitimsen.org.tr/yeniuyetakip/index.php?modul=uyelik_modulu&amp;sayfa=genel_liste&amp;liste=9&amp;isyeri_id=721592" TargetMode="External"/><Relationship Id="rId39" Type="http://schemas.openxmlformats.org/officeDocument/2006/relationships/hyperlink" Target="https://members.egitimsen.org.tr/yeniuyetakip/index.php?modul=uyelik_modulu&amp;sayfa=genel_liste&amp;liste=9&amp;isyeri_id=5010794" TargetMode="External"/><Relationship Id="rId21" Type="http://schemas.openxmlformats.org/officeDocument/2006/relationships/hyperlink" Target="https://members.egitimsen.org.tr/yeniuyetakip/index.php?modul=uyelik_modulu&amp;sayfa=genel_liste&amp;liste=9&amp;isyeri_id=751944" TargetMode="External"/><Relationship Id="rId34" Type="http://schemas.openxmlformats.org/officeDocument/2006/relationships/hyperlink" Target="https://members.egitimsen.org.tr/yeniuyetakip/index.php?modul=uyelik_modulu&amp;sayfa=genel_liste&amp;liste=9&amp;isyeri_id=967622" TargetMode="External"/><Relationship Id="rId42" Type="http://schemas.openxmlformats.org/officeDocument/2006/relationships/hyperlink" Target="https://members.egitimsen.org.tr/yeniuyetakip/index.php?modul=uyelik_modulu&amp;sayfa=genel_liste&amp;liste=9&amp;isyeri_id=708999" TargetMode="External"/><Relationship Id="rId47" Type="http://schemas.openxmlformats.org/officeDocument/2006/relationships/hyperlink" Target="https://members.egitimsen.org.tr/yeniuyetakip/index.php?modul=uyelik_modulu&amp;sayfa=genel_liste&amp;liste=9&amp;isyeri_id=969707" TargetMode="External"/><Relationship Id="rId50" Type="http://schemas.openxmlformats.org/officeDocument/2006/relationships/hyperlink" Target="https://members.egitimsen.org.tr/yeniuyetakip/index.php?modul=uyelik_modulu&amp;sayfa=genel_liste&amp;liste=9&amp;isyeri_id=722082" TargetMode="External"/><Relationship Id="rId55" Type="http://schemas.openxmlformats.org/officeDocument/2006/relationships/hyperlink" Target="https://members.egitimsen.org.tr/yeniuyetakip/index.php?modul=uyelik_modulu&amp;sayfa=genel_liste&amp;liste=9&amp;isyeri_id=970174" TargetMode="External"/><Relationship Id="rId63" Type="http://schemas.openxmlformats.org/officeDocument/2006/relationships/hyperlink" Target="https://members.egitimsen.org.tr/yeniuyetakip/index.php?modul=uyelik_modulu&amp;sayfa=genel_liste&amp;liste=9&amp;isyeri_id=887746" TargetMode="External"/><Relationship Id="rId68" Type="http://schemas.openxmlformats.org/officeDocument/2006/relationships/hyperlink" Target="https://members.egitimsen.org.tr/yeniuyetakip/index.php?modul=uyelik_modulu&amp;sayfa=genel_liste&amp;liste=9&amp;isyeri_id=721489" TargetMode="External"/><Relationship Id="rId76" Type="http://schemas.openxmlformats.org/officeDocument/2006/relationships/hyperlink" Target="https://members.egitimsen.org.tr/yeniuyetakip/index.php?modul=uyelik_modulu&amp;sayfa=genel_liste&amp;liste=9&amp;isyeri_id=970156" TargetMode="External"/><Relationship Id="rId7" Type="http://schemas.openxmlformats.org/officeDocument/2006/relationships/hyperlink" Target="https://members.egitimsen.org.tr/yeniuyetakip/index.php?modul=uyelik_modulu&amp;sayfa=genel_liste&amp;liste=9&amp;isyeri_id=5010800" TargetMode="External"/><Relationship Id="rId71" Type="http://schemas.openxmlformats.org/officeDocument/2006/relationships/hyperlink" Target="https://members.egitimsen.org.tr/yeniuyetakip/index.php?modul=uyelik_modulu&amp;sayfa=genel_liste&amp;liste=9&amp;isyeri_id=976904" TargetMode="External"/><Relationship Id="rId2" Type="http://schemas.openxmlformats.org/officeDocument/2006/relationships/hyperlink" Target="https://members.egitimsen.org.tr/yeniuyetakip/index.php?modul=uyelik_modulu&amp;sayfa=genel_liste&amp;liste=9&amp;isyeri_id=5012008" TargetMode="External"/><Relationship Id="rId16" Type="http://schemas.openxmlformats.org/officeDocument/2006/relationships/hyperlink" Target="https://members.egitimsen.org.tr/yeniuyetakip/index.php?modul=uyelik_modulu&amp;sayfa=genel_liste&amp;liste=9&amp;isyeri_id=723482" TargetMode="External"/><Relationship Id="rId29" Type="http://schemas.openxmlformats.org/officeDocument/2006/relationships/hyperlink" Target="https://members.egitimsen.org.tr/yeniuyetakip/index.php?modul=uyelik_modulu&amp;sayfa=genel_liste&amp;liste=9&amp;isyeri_id=723784" TargetMode="External"/><Relationship Id="rId11" Type="http://schemas.openxmlformats.org/officeDocument/2006/relationships/hyperlink" Target="https://members.egitimsen.org.tr/yeniuyetakip/index.php?modul=uyelik_modulu&amp;sayfa=genel_liste&amp;liste=9&amp;isyeri_id=747409" TargetMode="External"/><Relationship Id="rId24" Type="http://schemas.openxmlformats.org/officeDocument/2006/relationships/hyperlink" Target="https://members.egitimsen.org.tr/yeniuyetakip/index.php?modul=uyelik_modulu&amp;sayfa=genel_liste&amp;liste=9&amp;isyeri_id=974158" TargetMode="External"/><Relationship Id="rId32" Type="http://schemas.openxmlformats.org/officeDocument/2006/relationships/hyperlink" Target="https://members.egitimsen.org.tr/yeniuyetakip/index.php?modul=uyelik_modulu&amp;sayfa=genel_liste&amp;liste=9&amp;isyeri_id=708835" TargetMode="External"/><Relationship Id="rId37" Type="http://schemas.openxmlformats.org/officeDocument/2006/relationships/hyperlink" Target="https://members.egitimsen.org.tr/yeniuyetakip/index.php?modul=uyelik_modulu&amp;sayfa=genel_liste&amp;liste=9&amp;isyeri_id=722416" TargetMode="External"/><Relationship Id="rId40" Type="http://schemas.openxmlformats.org/officeDocument/2006/relationships/hyperlink" Target="https://members.egitimsen.org.tr/yeniuyetakip/index.php?modul=uyelik_modulu&amp;sayfa=genel_liste&amp;liste=9&amp;isyeri_id=5010793" TargetMode="External"/><Relationship Id="rId45" Type="http://schemas.openxmlformats.org/officeDocument/2006/relationships/hyperlink" Target="https://members.egitimsen.org.tr/yeniuyetakip/index.php?modul=uyelik_modulu&amp;sayfa=genel_liste&amp;liste=9&amp;isyeri_id=967728" TargetMode="External"/><Relationship Id="rId53" Type="http://schemas.openxmlformats.org/officeDocument/2006/relationships/hyperlink" Target="https://members.egitimsen.org.tr/yeniuyetakip/index.php?modul=uyelik_modulu&amp;sayfa=genel_liste&amp;liste=9&amp;isyeri_id=967870" TargetMode="External"/><Relationship Id="rId58" Type="http://schemas.openxmlformats.org/officeDocument/2006/relationships/hyperlink" Target="https://members.egitimsen.org.tr/yeniuyetakip/index.php?modul=uyelik_modulu&amp;sayfa=genel_liste&amp;liste=9&amp;isyeri_id=976455" TargetMode="External"/><Relationship Id="rId66" Type="http://schemas.openxmlformats.org/officeDocument/2006/relationships/hyperlink" Target="https://members.egitimsen.org.tr/yeniuyetakip/index.php?modul=uyelik_modulu&amp;sayfa=genel_liste&amp;liste=9&amp;isyeri_id=5014537" TargetMode="External"/><Relationship Id="rId74" Type="http://schemas.openxmlformats.org/officeDocument/2006/relationships/hyperlink" Target="https://members.egitimsen.org.tr/yeniuyetakip/index.php?modul=uyelik_modulu&amp;sayfa=genel_liste&amp;liste=9&amp;isyeri_id=969347" TargetMode="External"/><Relationship Id="rId79" Type="http://schemas.openxmlformats.org/officeDocument/2006/relationships/hyperlink" Target="https://members.egitimsen.org.tr/yeniuyetakip/index.php?modul=uyelik_modulu&amp;sayfa=genel_liste&amp;liste=9&amp;isyeri_id=972394" TargetMode="External"/><Relationship Id="rId5" Type="http://schemas.openxmlformats.org/officeDocument/2006/relationships/hyperlink" Target="https://members.egitimsen.org.tr/yeniuyetakip/index.php?modul=uyelik_modulu&amp;sayfa=genel_liste&amp;liste=9&amp;isyeri_id=972826" TargetMode="External"/><Relationship Id="rId61" Type="http://schemas.openxmlformats.org/officeDocument/2006/relationships/hyperlink" Target="https://members.egitimsen.org.tr/yeniuyetakip/index.php?modul=uyelik_modulu&amp;sayfa=genel_liste&amp;liste=9&amp;isyeri_id=708966" TargetMode="External"/><Relationship Id="rId82" Type="http://schemas.openxmlformats.org/officeDocument/2006/relationships/hyperlink" Target="https://members.egitimsen.org.tr/yeniuyetakip/index.php?modul=uyelik_modulu&amp;sayfa=genel_liste&amp;liste=9&amp;isyeri_id=974849" TargetMode="External"/><Relationship Id="rId10" Type="http://schemas.openxmlformats.org/officeDocument/2006/relationships/hyperlink" Target="https://members.egitimsen.org.tr/yeniuyetakip/index.php?modul=uyelik_modulu&amp;sayfa=genel_liste&amp;liste=9&amp;isyeri_id=746740" TargetMode="External"/><Relationship Id="rId19" Type="http://schemas.openxmlformats.org/officeDocument/2006/relationships/hyperlink" Target="https://members.egitimsen.org.tr/yeniuyetakip/index.php?modul=uyelik_modulu&amp;sayfa=genel_liste&amp;liste=9&amp;isyeri_id=967483" TargetMode="External"/><Relationship Id="rId31" Type="http://schemas.openxmlformats.org/officeDocument/2006/relationships/hyperlink" Target="https://members.egitimsen.org.tr/yeniuyetakip/index.php?modul=uyelik_modulu&amp;sayfa=genel_liste&amp;liste=9&amp;isyeri_id=752952" TargetMode="External"/><Relationship Id="rId44" Type="http://schemas.openxmlformats.org/officeDocument/2006/relationships/hyperlink" Target="https://members.egitimsen.org.tr/yeniuyetakip/index.php?modul=uyelik_modulu&amp;sayfa=genel_liste&amp;liste=9&amp;isyeri_id=970096" TargetMode="External"/><Relationship Id="rId52" Type="http://schemas.openxmlformats.org/officeDocument/2006/relationships/hyperlink" Target="https://members.egitimsen.org.tr/yeniuyetakip/index.php?modul=uyelik_modulu&amp;sayfa=genel_liste&amp;liste=9&amp;isyeri_id=967885" TargetMode="External"/><Relationship Id="rId60" Type="http://schemas.openxmlformats.org/officeDocument/2006/relationships/hyperlink" Target="https://members.egitimsen.org.tr/yeniuyetakip/index.php?modul=uyelik_modulu&amp;sayfa=genel_liste&amp;liste=9&amp;isyeri_id=730835" TargetMode="External"/><Relationship Id="rId65" Type="http://schemas.openxmlformats.org/officeDocument/2006/relationships/hyperlink" Target="https://members.egitimsen.org.tr/yeniuyetakip/index.php?modul=uyelik_modulu&amp;sayfa=genel_liste&amp;liste=9&amp;isyeri_id=746295" TargetMode="External"/><Relationship Id="rId73" Type="http://schemas.openxmlformats.org/officeDocument/2006/relationships/hyperlink" Target="https://members.egitimsen.org.tr/yeniuyetakip/index.php?modul=uyelik_modulu&amp;sayfa=genel_liste&amp;liste=9&amp;isyeri_id=708551" TargetMode="External"/><Relationship Id="rId78" Type="http://schemas.openxmlformats.org/officeDocument/2006/relationships/hyperlink" Target="https://members.egitimsen.org.tr/yeniuyetakip/index.php?modul=uyelik_modulu&amp;sayfa=genel_liste&amp;liste=9&amp;isyeri_id=970135" TargetMode="External"/><Relationship Id="rId81" Type="http://schemas.openxmlformats.org/officeDocument/2006/relationships/hyperlink" Target="https://members.egitimsen.org.tr/yeniuyetakip/index.php?modul=uyelik_modulu&amp;sayfa=genel_liste&amp;liste=9&amp;isyeri_id=969348" TargetMode="External"/><Relationship Id="rId4" Type="http://schemas.openxmlformats.org/officeDocument/2006/relationships/hyperlink" Target="https://members.egitimsen.org.tr/yeniuyetakip/index.php?modul=uyelik_modulu&amp;sayfa=genel_liste&amp;liste=9&amp;isyeri_id=967602" TargetMode="External"/><Relationship Id="rId9" Type="http://schemas.openxmlformats.org/officeDocument/2006/relationships/hyperlink" Target="https://members.egitimsen.org.tr/yeniuyetakip/index.php?modul=uyelik_modulu&amp;sayfa=genel_liste&amp;liste=9&amp;isyeri_id=708758" TargetMode="External"/><Relationship Id="rId14" Type="http://schemas.openxmlformats.org/officeDocument/2006/relationships/hyperlink" Target="https://members.egitimsen.org.tr/yeniuyetakip/index.php?modul=uyelik_modulu&amp;sayfa=genel_liste&amp;liste=9&amp;isyeri_id=5014588" TargetMode="External"/><Relationship Id="rId22" Type="http://schemas.openxmlformats.org/officeDocument/2006/relationships/hyperlink" Target="https://members.egitimsen.org.tr/yeniuyetakip/index.php?modul=uyelik_modulu&amp;sayfa=genel_liste&amp;liste=9&amp;isyeri_id=745860" TargetMode="External"/><Relationship Id="rId27" Type="http://schemas.openxmlformats.org/officeDocument/2006/relationships/hyperlink" Target="https://members.egitimsen.org.tr/yeniuyetakip/index.php?modul=uyelik_modulu&amp;sayfa=genel_liste&amp;liste=9&amp;isyeri_id=721621" TargetMode="External"/><Relationship Id="rId30" Type="http://schemas.openxmlformats.org/officeDocument/2006/relationships/hyperlink" Target="https://members.egitimsen.org.tr/yeniuyetakip/index.php?modul=uyelik_modulu&amp;sayfa=genel_liste&amp;liste=9&amp;isyeri_id=723179" TargetMode="External"/><Relationship Id="rId35" Type="http://schemas.openxmlformats.org/officeDocument/2006/relationships/hyperlink" Target="https://members.egitimsen.org.tr/yeniuyetakip/index.php?modul=uyelik_modulu&amp;sayfa=genel_liste&amp;liste=9&amp;isyeri_id=748345" TargetMode="External"/><Relationship Id="rId43" Type="http://schemas.openxmlformats.org/officeDocument/2006/relationships/hyperlink" Target="https://members.egitimsen.org.tr/yeniuyetakip/index.php?modul=uyelik_modulu&amp;sayfa=genel_liste&amp;liste=9&amp;isyeri_id=558640" TargetMode="External"/><Relationship Id="rId48" Type="http://schemas.openxmlformats.org/officeDocument/2006/relationships/hyperlink" Target="https://members.egitimsen.org.tr/yeniuyetakip/index.php?modul=uyelik_modulu&amp;sayfa=genel_liste&amp;liste=9&amp;isyeri_id=5010804" TargetMode="External"/><Relationship Id="rId56" Type="http://schemas.openxmlformats.org/officeDocument/2006/relationships/hyperlink" Target="https://members.egitimsen.org.tr/yeniuyetakip/index.php?modul=uyelik_modulu&amp;sayfa=genel_liste&amp;liste=9&amp;isyeri_id=5014428" TargetMode="External"/><Relationship Id="rId64" Type="http://schemas.openxmlformats.org/officeDocument/2006/relationships/hyperlink" Target="https://members.egitimsen.org.tr/yeniuyetakip/index.php?modul=uyelik_modulu&amp;sayfa=genel_liste&amp;liste=9&amp;isyeri_id=976461" TargetMode="External"/><Relationship Id="rId69" Type="http://schemas.openxmlformats.org/officeDocument/2006/relationships/hyperlink" Target="https://members.egitimsen.org.tr/yeniuyetakip/index.php?modul=uyelik_modulu&amp;sayfa=genel_liste&amp;liste=9&amp;isyeri_id=750804" TargetMode="External"/><Relationship Id="rId77" Type="http://schemas.openxmlformats.org/officeDocument/2006/relationships/hyperlink" Target="https://members.egitimsen.org.tr/yeniuyetakip/index.php?modul=uyelik_modulu&amp;sayfa=genel_liste&amp;liste=9&amp;isyeri_id=708811" TargetMode="External"/><Relationship Id="rId8" Type="http://schemas.openxmlformats.org/officeDocument/2006/relationships/hyperlink" Target="https://members.egitimsen.org.tr/yeniuyetakip/index.php?modul=uyelik_modulu&amp;sayfa=genel_liste&amp;liste=9&amp;isyeri_id=5011265" TargetMode="External"/><Relationship Id="rId51" Type="http://schemas.openxmlformats.org/officeDocument/2006/relationships/hyperlink" Target="https://members.egitimsen.org.tr/yeniuyetakip/index.php?modul=uyelik_modulu&amp;sayfa=genel_liste&amp;liste=9&amp;isyeri_id=722140" TargetMode="External"/><Relationship Id="rId72" Type="http://schemas.openxmlformats.org/officeDocument/2006/relationships/hyperlink" Target="https://members.egitimsen.org.tr/yeniuyetakip/index.php?modul=uyelik_modulu&amp;sayfa=genel_liste&amp;liste=9&amp;isyeri_id=751501" TargetMode="External"/><Relationship Id="rId80" Type="http://schemas.openxmlformats.org/officeDocument/2006/relationships/hyperlink" Target="https://members.egitimsen.org.tr/yeniuyetakip/index.php?modul=uyelik_modulu&amp;sayfa=genel_liste&amp;liste=9&amp;isyeri_id=722638" TargetMode="External"/><Relationship Id="rId3" Type="http://schemas.openxmlformats.org/officeDocument/2006/relationships/hyperlink" Target="https://members.egitimsen.org.tr/yeniuyetakip/index.php?modul=uyelik_modulu&amp;sayfa=genel_liste&amp;liste=9&amp;isyeri_id=708888" TargetMode="External"/><Relationship Id="rId12" Type="http://schemas.openxmlformats.org/officeDocument/2006/relationships/hyperlink" Target="https://members.egitimsen.org.tr/yeniuyetakip/index.php?modul=uyelik_modulu&amp;sayfa=genel_liste&amp;liste=9&amp;isyeri_id=5011264" TargetMode="External"/><Relationship Id="rId17" Type="http://schemas.openxmlformats.org/officeDocument/2006/relationships/hyperlink" Target="https://members.egitimsen.org.tr/yeniuyetakip/index.php?modul=uyelik_modulu&amp;sayfa=genel_liste&amp;liste=9&amp;isyeri_id=967887" TargetMode="External"/><Relationship Id="rId25" Type="http://schemas.openxmlformats.org/officeDocument/2006/relationships/hyperlink" Target="https://members.egitimsen.org.tr/yeniuyetakip/index.php?modul=uyelik_modulu&amp;sayfa=genel_liste&amp;liste=9&amp;isyeri_id=969706" TargetMode="External"/><Relationship Id="rId33" Type="http://schemas.openxmlformats.org/officeDocument/2006/relationships/hyperlink" Target="https://members.egitimsen.org.tr/yeniuyetakip/index.php?modul=uyelik_modulu&amp;sayfa=genel_liste&amp;liste=9&amp;isyeri_id=973104" TargetMode="External"/><Relationship Id="rId38" Type="http://schemas.openxmlformats.org/officeDocument/2006/relationships/hyperlink" Target="https://members.egitimsen.org.tr/yeniuyetakip/index.php?modul=uyelik_modulu&amp;sayfa=genel_liste&amp;liste=9&amp;isyeri_id=722489" TargetMode="External"/><Relationship Id="rId46" Type="http://schemas.openxmlformats.org/officeDocument/2006/relationships/hyperlink" Target="https://members.egitimsen.org.tr/yeniuyetakip/index.php?modul=uyelik_modulu&amp;sayfa=genel_liste&amp;liste=9&amp;isyeri_id=976679" TargetMode="External"/><Relationship Id="rId59" Type="http://schemas.openxmlformats.org/officeDocument/2006/relationships/hyperlink" Target="https://members.egitimsen.org.tr/yeniuyetakip/index.php?modul=uyelik_modulu&amp;sayfa=genel_liste&amp;liste=9&amp;isyeri_id=879525" TargetMode="External"/><Relationship Id="rId67" Type="http://schemas.openxmlformats.org/officeDocument/2006/relationships/hyperlink" Target="https://members.egitimsen.org.tr/yeniuyetakip/index.php?modul=uyelik_modulu&amp;sayfa=genel_liste&amp;liste=9&amp;isyeri_id=721446" TargetMode="External"/><Relationship Id="rId20" Type="http://schemas.openxmlformats.org/officeDocument/2006/relationships/hyperlink" Target="https://members.egitimsen.org.tr/yeniuyetakip/index.php?modul=uyelik_modulu&amp;sayfa=genel_liste&amp;liste=9&amp;isyeri_id=972751" TargetMode="External"/><Relationship Id="rId41" Type="http://schemas.openxmlformats.org/officeDocument/2006/relationships/hyperlink" Target="https://members.egitimsen.org.tr/yeniuyetakip/index.php?modul=uyelik_modulu&amp;sayfa=genel_liste&amp;liste=9&amp;isyeri_id=5013117" TargetMode="External"/><Relationship Id="rId54" Type="http://schemas.openxmlformats.org/officeDocument/2006/relationships/hyperlink" Target="https://members.egitimsen.org.tr/yeniuyetakip/index.php?modul=uyelik_modulu&amp;sayfa=genel_liste&amp;liste=9&amp;isyeri_id=722252" TargetMode="External"/><Relationship Id="rId62" Type="http://schemas.openxmlformats.org/officeDocument/2006/relationships/hyperlink" Target="https://members.egitimsen.org.tr/yeniuyetakip/index.php?modul=uyelik_modulu&amp;sayfa=genel_liste&amp;liste=9&amp;isyeri_id=708621" TargetMode="External"/><Relationship Id="rId70" Type="http://schemas.openxmlformats.org/officeDocument/2006/relationships/hyperlink" Target="https://members.egitimsen.org.tr/yeniuyetakip/index.php?modul=uyelik_modulu&amp;sayfa=genel_liste&amp;liste=9&amp;isyeri_id=722627" TargetMode="External"/><Relationship Id="rId75" Type="http://schemas.openxmlformats.org/officeDocument/2006/relationships/hyperlink" Target="https://members.egitimsen.org.tr/yeniuyetakip/index.php?modul=uyelik_modulu&amp;sayfa=genel_liste&amp;liste=9&amp;isyeri_id=750805" TargetMode="External"/><Relationship Id="rId83" Type="http://schemas.openxmlformats.org/officeDocument/2006/relationships/printerSettings" Target="../printerSettings/printerSettings2.bin"/><Relationship Id="rId1" Type="http://schemas.openxmlformats.org/officeDocument/2006/relationships/hyperlink" Target="https://members.egitimsen.org.tr/yeniuyetakip/index.php?modul=uyelik_modulu&amp;sayfa=genel_liste&amp;liste=9&amp;isyeri_id=708533" TargetMode="External"/><Relationship Id="rId6" Type="http://schemas.openxmlformats.org/officeDocument/2006/relationships/hyperlink" Target="https://members.egitimsen.org.tr/yeniuyetakip/index.php?modul=uyelik_modulu&amp;sayfa=genel_liste&amp;liste=9&amp;isyeri_id=967879" TargetMode="External"/><Relationship Id="rId15" Type="http://schemas.openxmlformats.org/officeDocument/2006/relationships/hyperlink" Target="https://members.egitimsen.org.tr/yeniuyetakip/index.php?modul=uyelik_modulu&amp;sayfa=genel_liste&amp;liste=9&amp;isyeri_id=723494" TargetMode="External"/><Relationship Id="rId23" Type="http://schemas.openxmlformats.org/officeDocument/2006/relationships/hyperlink" Target="https://members.egitimsen.org.tr/yeniuyetakip/index.php?modul=uyelik_modulu&amp;sayfa=genel_liste&amp;liste=9&amp;isyeri_id=5013645" TargetMode="External"/><Relationship Id="rId28" Type="http://schemas.openxmlformats.org/officeDocument/2006/relationships/hyperlink" Target="https://members.egitimsen.org.tr/yeniuyetakip/index.php?modul=uyelik_modulu&amp;sayfa=genel_liste&amp;liste=9&amp;isyeri_id=723100" TargetMode="External"/><Relationship Id="rId36" Type="http://schemas.openxmlformats.org/officeDocument/2006/relationships/hyperlink" Target="https://members.egitimsen.org.tr/yeniuyetakip/index.php?modul=uyelik_modulu&amp;sayfa=genel_liste&amp;liste=9&amp;isyeri_id=746204" TargetMode="External"/><Relationship Id="rId49" Type="http://schemas.openxmlformats.org/officeDocument/2006/relationships/hyperlink" Target="https://members.egitimsen.org.tr/yeniuyetakip/index.php?modul=uyelik_modulu&amp;sayfa=genel_liste&amp;liste=9&amp;isyeri_id=5014852" TargetMode="External"/><Relationship Id="rId57" Type="http://schemas.openxmlformats.org/officeDocument/2006/relationships/hyperlink" Target="https://members.egitimsen.org.tr/yeniuyetakip/index.php?modul=uyelik_modulu&amp;sayfa=genel_liste&amp;liste=9&amp;isyeri_id=8875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workbookViewId="0">
      <selection activeCell="C78" sqref="C78"/>
    </sheetView>
  </sheetViews>
  <sheetFormatPr defaultRowHeight="15" x14ac:dyDescent="0.25"/>
  <cols>
    <col min="1" max="1" width="42.5703125" style="6" customWidth="1"/>
    <col min="2" max="2" width="10.42578125" style="6" customWidth="1"/>
    <col min="3" max="3" width="15.140625" style="6" customWidth="1"/>
    <col min="4" max="4" width="12.7109375" style="8" customWidth="1"/>
  </cols>
  <sheetData>
    <row r="1" spans="1:4" s="1" customFormat="1" ht="15" customHeight="1" x14ac:dyDescent="0.25">
      <c r="A1" s="2" t="s">
        <v>0</v>
      </c>
      <c r="B1" s="2" t="s">
        <v>1</v>
      </c>
      <c r="C1" s="3" t="s">
        <v>95</v>
      </c>
      <c r="D1" s="7" t="s">
        <v>96</v>
      </c>
    </row>
    <row r="2" spans="1:4" ht="15" customHeight="1" x14ac:dyDescent="0.25">
      <c r="A2" s="4" t="s">
        <v>90</v>
      </c>
      <c r="B2" s="5">
        <v>27</v>
      </c>
      <c r="C2" s="6">
        <v>7.04</v>
      </c>
      <c r="D2" s="8">
        <v>4</v>
      </c>
    </row>
    <row r="3" spans="1:4" ht="15" customHeight="1" x14ac:dyDescent="0.25">
      <c r="A3" s="4" t="s">
        <v>23</v>
      </c>
      <c r="B3" s="5">
        <v>23</v>
      </c>
      <c r="C3" s="6">
        <v>7.04</v>
      </c>
      <c r="D3" s="8">
        <v>3</v>
      </c>
    </row>
    <row r="4" spans="1:4" ht="15" customHeight="1" x14ac:dyDescent="0.25">
      <c r="A4" s="4" t="s">
        <v>20</v>
      </c>
      <c r="B4" s="5">
        <v>18</v>
      </c>
      <c r="C4" s="6">
        <v>7.04</v>
      </c>
      <c r="D4" s="8">
        <v>3</v>
      </c>
    </row>
    <row r="5" spans="1:4" ht="15" customHeight="1" x14ac:dyDescent="0.25">
      <c r="A5" s="4" t="s">
        <v>28</v>
      </c>
      <c r="B5" s="5">
        <v>16</v>
      </c>
      <c r="C5" s="6">
        <v>7.04</v>
      </c>
      <c r="D5" s="8">
        <v>2</v>
      </c>
    </row>
    <row r="6" spans="1:4" ht="15" customHeight="1" x14ac:dyDescent="0.25">
      <c r="A6" s="4" t="s">
        <v>52</v>
      </c>
      <c r="B6" s="5">
        <v>16</v>
      </c>
      <c r="C6" s="6">
        <v>7.04</v>
      </c>
      <c r="D6" s="8">
        <v>2</v>
      </c>
    </row>
    <row r="7" spans="1:4" ht="15" customHeight="1" x14ac:dyDescent="0.25">
      <c r="A7" s="4" t="s">
        <v>3</v>
      </c>
      <c r="B7" s="5">
        <v>14</v>
      </c>
      <c r="C7" s="6">
        <v>7.04</v>
      </c>
      <c r="D7" s="8">
        <v>2</v>
      </c>
    </row>
    <row r="8" spans="1:4" ht="15" customHeight="1" x14ac:dyDescent="0.25">
      <c r="A8" s="4" t="s">
        <v>30</v>
      </c>
      <c r="B8" s="5">
        <v>14</v>
      </c>
      <c r="C8" s="6">
        <v>7.04</v>
      </c>
      <c r="D8" s="8">
        <v>2</v>
      </c>
    </row>
    <row r="9" spans="1:4" ht="15" customHeight="1" x14ac:dyDescent="0.25">
      <c r="A9" s="4" t="s">
        <v>69</v>
      </c>
      <c r="B9" s="5">
        <v>14</v>
      </c>
      <c r="C9" s="6">
        <v>7.04</v>
      </c>
      <c r="D9" s="8">
        <v>2</v>
      </c>
    </row>
    <row r="10" spans="1:4" ht="15" customHeight="1" x14ac:dyDescent="0.25">
      <c r="A10" s="4" t="s">
        <v>6</v>
      </c>
      <c r="B10" s="5">
        <v>13</v>
      </c>
      <c r="C10" s="6">
        <v>7.04</v>
      </c>
      <c r="D10" s="8">
        <v>2</v>
      </c>
    </row>
    <row r="11" spans="1:4" ht="15" customHeight="1" x14ac:dyDescent="0.25">
      <c r="A11" s="4" t="s">
        <v>15</v>
      </c>
      <c r="B11" s="5">
        <v>13</v>
      </c>
      <c r="C11" s="6">
        <v>7.04</v>
      </c>
      <c r="D11" s="8">
        <v>2</v>
      </c>
    </row>
    <row r="12" spans="1:4" ht="15" customHeight="1" x14ac:dyDescent="0.25">
      <c r="A12" s="4" t="s">
        <v>78</v>
      </c>
      <c r="B12" s="5">
        <v>13</v>
      </c>
      <c r="C12" s="6">
        <v>7.04</v>
      </c>
      <c r="D12" s="8">
        <v>2</v>
      </c>
    </row>
    <row r="13" spans="1:4" ht="15" customHeight="1" x14ac:dyDescent="0.25">
      <c r="A13" s="4" t="s">
        <v>18</v>
      </c>
      <c r="B13" s="5">
        <v>12</v>
      </c>
      <c r="C13" s="6">
        <v>7.04</v>
      </c>
      <c r="D13" s="8">
        <v>2</v>
      </c>
    </row>
    <row r="14" spans="1:4" ht="15" customHeight="1" x14ac:dyDescent="0.25">
      <c r="A14" s="4" t="s">
        <v>45</v>
      </c>
      <c r="B14" s="5">
        <v>12</v>
      </c>
      <c r="C14" s="6">
        <v>7.04</v>
      </c>
      <c r="D14" s="8">
        <v>2</v>
      </c>
    </row>
    <row r="15" spans="1:4" ht="15" customHeight="1" x14ac:dyDescent="0.25">
      <c r="A15" s="4" t="s">
        <v>8</v>
      </c>
      <c r="B15" s="5">
        <v>11</v>
      </c>
      <c r="C15" s="6">
        <v>7.04</v>
      </c>
      <c r="D15" s="8">
        <v>2</v>
      </c>
    </row>
    <row r="16" spans="1:4" ht="15" customHeight="1" x14ac:dyDescent="0.25">
      <c r="A16" s="4" t="s">
        <v>21</v>
      </c>
      <c r="B16" s="5">
        <v>11</v>
      </c>
      <c r="C16" s="6">
        <v>7.04</v>
      </c>
      <c r="D16" s="8">
        <v>2</v>
      </c>
    </row>
    <row r="17" spans="1:4" ht="15" customHeight="1" x14ac:dyDescent="0.25">
      <c r="A17" s="4" t="s">
        <v>80</v>
      </c>
      <c r="B17" s="5">
        <v>11</v>
      </c>
      <c r="C17" s="6">
        <v>7.04</v>
      </c>
      <c r="D17" s="8">
        <v>2</v>
      </c>
    </row>
    <row r="18" spans="1:4" ht="15" customHeight="1" x14ac:dyDescent="0.25">
      <c r="A18" s="4" t="s">
        <v>29</v>
      </c>
      <c r="B18" s="5">
        <v>10</v>
      </c>
      <c r="C18" s="6">
        <v>7.04</v>
      </c>
      <c r="D18" s="8">
        <v>2</v>
      </c>
    </row>
    <row r="19" spans="1:4" ht="15" customHeight="1" x14ac:dyDescent="0.25">
      <c r="A19" s="4" t="s">
        <v>67</v>
      </c>
      <c r="B19" s="5">
        <v>10</v>
      </c>
      <c r="C19" s="6">
        <v>7.04</v>
      </c>
      <c r="D19" s="8">
        <v>2</v>
      </c>
    </row>
    <row r="20" spans="1:4" ht="15" customHeight="1" x14ac:dyDescent="0.25">
      <c r="A20" s="4" t="s">
        <v>68</v>
      </c>
      <c r="B20" s="5">
        <v>9</v>
      </c>
      <c r="C20" s="6">
        <v>7.04</v>
      </c>
      <c r="D20" s="8">
        <v>1</v>
      </c>
    </row>
    <row r="21" spans="1:4" ht="15" customHeight="1" x14ac:dyDescent="0.25">
      <c r="A21" s="4" t="s">
        <v>14</v>
      </c>
      <c r="B21" s="5">
        <v>8</v>
      </c>
      <c r="C21" s="6">
        <v>7.04</v>
      </c>
      <c r="D21" s="8">
        <v>1</v>
      </c>
    </row>
    <row r="22" spans="1:4" ht="15" customHeight="1" x14ac:dyDescent="0.25">
      <c r="A22" s="4" t="s">
        <v>16</v>
      </c>
      <c r="B22" s="5">
        <v>8</v>
      </c>
      <c r="C22" s="6">
        <v>7.04</v>
      </c>
      <c r="D22" s="8">
        <v>1</v>
      </c>
    </row>
    <row r="23" spans="1:4" ht="15" customHeight="1" x14ac:dyDescent="0.25">
      <c r="A23" s="4" t="s">
        <v>65</v>
      </c>
      <c r="B23" s="5">
        <v>8</v>
      </c>
      <c r="C23" s="6">
        <v>7.04</v>
      </c>
      <c r="D23" s="8">
        <v>1</v>
      </c>
    </row>
    <row r="24" spans="1:4" ht="15" customHeight="1" x14ac:dyDescent="0.25">
      <c r="A24" s="4" t="s">
        <v>76</v>
      </c>
      <c r="B24" s="5">
        <v>8</v>
      </c>
      <c r="C24" s="6">
        <v>7.04</v>
      </c>
      <c r="D24" s="8">
        <v>1</v>
      </c>
    </row>
    <row r="25" spans="1:4" ht="15" customHeight="1" x14ac:dyDescent="0.25">
      <c r="A25" s="4" t="s">
        <v>92</v>
      </c>
      <c r="B25" s="5">
        <v>8</v>
      </c>
      <c r="C25" s="6">
        <v>7.04</v>
      </c>
      <c r="D25" s="8">
        <v>1</v>
      </c>
    </row>
    <row r="26" spans="1:4" ht="15" customHeight="1" x14ac:dyDescent="0.25">
      <c r="A26" s="4" t="s">
        <v>5</v>
      </c>
      <c r="B26" s="5">
        <v>7</v>
      </c>
      <c r="C26" s="6">
        <v>7.04</v>
      </c>
      <c r="D26" s="8">
        <v>1</v>
      </c>
    </row>
    <row r="27" spans="1:4" ht="15" customHeight="1" x14ac:dyDescent="0.25">
      <c r="A27" s="4" t="s">
        <v>13</v>
      </c>
      <c r="B27" s="5">
        <v>7</v>
      </c>
      <c r="C27" s="6">
        <v>7.04</v>
      </c>
      <c r="D27" s="8">
        <v>1</v>
      </c>
    </row>
    <row r="28" spans="1:4" ht="15" customHeight="1" x14ac:dyDescent="0.25">
      <c r="A28" s="4" t="s">
        <v>35</v>
      </c>
      <c r="B28" s="5">
        <v>7</v>
      </c>
      <c r="C28" s="6">
        <v>7.04</v>
      </c>
      <c r="D28" s="8">
        <v>1</v>
      </c>
    </row>
    <row r="29" spans="1:4" ht="15" customHeight="1" x14ac:dyDescent="0.25">
      <c r="A29" s="4" t="s">
        <v>57</v>
      </c>
      <c r="B29" s="5">
        <v>7</v>
      </c>
      <c r="C29" s="6">
        <v>7.04</v>
      </c>
      <c r="D29" s="8">
        <v>1</v>
      </c>
    </row>
    <row r="30" spans="1:4" ht="15" customHeight="1" x14ac:dyDescent="0.25">
      <c r="A30" s="4" t="s">
        <v>32</v>
      </c>
      <c r="B30" s="5">
        <v>6</v>
      </c>
      <c r="C30" s="6">
        <v>7.04</v>
      </c>
      <c r="D30" s="8">
        <v>1</v>
      </c>
    </row>
    <row r="31" spans="1:4" ht="15" customHeight="1" x14ac:dyDescent="0.25">
      <c r="A31" s="4" t="s">
        <v>54</v>
      </c>
      <c r="B31" s="5">
        <v>6</v>
      </c>
      <c r="C31" s="6">
        <v>7.04</v>
      </c>
      <c r="D31" s="8">
        <v>1</v>
      </c>
    </row>
    <row r="32" spans="1:4" ht="15" customHeight="1" x14ac:dyDescent="0.25">
      <c r="A32" s="4" t="s">
        <v>66</v>
      </c>
      <c r="B32" s="5">
        <v>6</v>
      </c>
      <c r="C32" s="6">
        <v>7.04</v>
      </c>
      <c r="D32" s="8">
        <v>1</v>
      </c>
    </row>
    <row r="33" spans="1:4" ht="15" customHeight="1" x14ac:dyDescent="0.25">
      <c r="A33" s="4" t="s">
        <v>11</v>
      </c>
      <c r="B33" s="5">
        <v>5</v>
      </c>
      <c r="C33" s="6">
        <v>7.04</v>
      </c>
      <c r="D33" s="8">
        <v>1</v>
      </c>
    </row>
    <row r="34" spans="1:4" ht="15" customHeight="1" x14ac:dyDescent="0.25">
      <c r="A34" s="4" t="s">
        <v>42</v>
      </c>
      <c r="B34" s="5">
        <v>5</v>
      </c>
      <c r="C34" s="6">
        <v>7.04</v>
      </c>
      <c r="D34" s="8">
        <v>1</v>
      </c>
    </row>
    <row r="35" spans="1:4" ht="15" customHeight="1" x14ac:dyDescent="0.25">
      <c r="A35" s="4" t="s">
        <v>48</v>
      </c>
      <c r="B35" s="5">
        <v>5</v>
      </c>
      <c r="C35" s="6">
        <v>7.04</v>
      </c>
      <c r="D35" s="8">
        <v>1</v>
      </c>
    </row>
    <row r="36" spans="1:4" ht="15" customHeight="1" x14ac:dyDescent="0.25">
      <c r="A36" s="4" t="s">
        <v>49</v>
      </c>
      <c r="B36" s="5">
        <v>5</v>
      </c>
      <c r="C36" s="6">
        <v>7.04</v>
      </c>
      <c r="D36" s="8">
        <v>1</v>
      </c>
    </row>
    <row r="37" spans="1:4" ht="15" customHeight="1" x14ac:dyDescent="0.25">
      <c r="A37" s="4" t="s">
        <v>53</v>
      </c>
      <c r="B37" s="5">
        <v>5</v>
      </c>
      <c r="C37" s="6">
        <v>7.04</v>
      </c>
      <c r="D37" s="8">
        <v>1</v>
      </c>
    </row>
    <row r="38" spans="1:4" ht="15" customHeight="1" x14ac:dyDescent="0.25">
      <c r="A38" s="4" t="s">
        <v>62</v>
      </c>
      <c r="B38" s="5">
        <v>5</v>
      </c>
      <c r="C38" s="6">
        <v>7.04</v>
      </c>
      <c r="D38" s="8">
        <v>1</v>
      </c>
    </row>
    <row r="39" spans="1:4" ht="15" customHeight="1" x14ac:dyDescent="0.25">
      <c r="A39" s="4" t="s">
        <v>73</v>
      </c>
      <c r="B39" s="5">
        <v>5</v>
      </c>
      <c r="C39" s="6">
        <v>7.04</v>
      </c>
      <c r="D39" s="8">
        <v>1</v>
      </c>
    </row>
    <row r="40" spans="1:4" ht="15" customHeight="1" x14ac:dyDescent="0.25">
      <c r="A40" s="4" t="s">
        <v>94</v>
      </c>
      <c r="B40" s="5">
        <v>5</v>
      </c>
      <c r="C40" s="6">
        <v>7.04</v>
      </c>
      <c r="D40" s="8">
        <v>1</v>
      </c>
    </row>
    <row r="41" spans="1:4" ht="15" customHeight="1" x14ac:dyDescent="0.25">
      <c r="A41" s="4" t="s">
        <v>31</v>
      </c>
      <c r="B41" s="5">
        <v>4</v>
      </c>
      <c r="C41" s="6">
        <v>7.04</v>
      </c>
    </row>
    <row r="42" spans="1:4" ht="15" customHeight="1" x14ac:dyDescent="0.25">
      <c r="A42" s="4" t="s">
        <v>44</v>
      </c>
      <c r="B42" s="5">
        <v>4</v>
      </c>
      <c r="C42" s="6">
        <v>7.04</v>
      </c>
    </row>
    <row r="43" spans="1:4" ht="15" customHeight="1" x14ac:dyDescent="0.25">
      <c r="A43" s="4" t="s">
        <v>60</v>
      </c>
      <c r="B43" s="5">
        <v>4</v>
      </c>
      <c r="C43" s="6">
        <v>7.04</v>
      </c>
    </row>
    <row r="44" spans="1:4" ht="15" customHeight="1" x14ac:dyDescent="0.25">
      <c r="A44" s="4" t="s">
        <v>63</v>
      </c>
      <c r="B44" s="5">
        <v>4</v>
      </c>
      <c r="C44" s="6">
        <v>7.04</v>
      </c>
    </row>
    <row r="45" spans="1:4" ht="15" customHeight="1" x14ac:dyDescent="0.25">
      <c r="A45" s="4" t="s">
        <v>64</v>
      </c>
      <c r="B45" s="5">
        <v>4</v>
      </c>
      <c r="C45" s="6">
        <v>7.04</v>
      </c>
    </row>
    <row r="46" spans="1:4" ht="15" customHeight="1" x14ac:dyDescent="0.25">
      <c r="A46" s="4" t="s">
        <v>74</v>
      </c>
      <c r="B46" s="5">
        <v>4</v>
      </c>
      <c r="C46" s="6">
        <v>7.04</v>
      </c>
    </row>
    <row r="47" spans="1:4" ht="15" customHeight="1" x14ac:dyDescent="0.25">
      <c r="A47" s="4" t="s">
        <v>75</v>
      </c>
      <c r="B47" s="5">
        <v>4</v>
      </c>
      <c r="C47" s="6">
        <v>7.04</v>
      </c>
    </row>
    <row r="48" spans="1:4" ht="15" customHeight="1" x14ac:dyDescent="0.25">
      <c r="A48" s="4" t="s">
        <v>83</v>
      </c>
      <c r="B48" s="5">
        <v>4</v>
      </c>
      <c r="C48" s="6">
        <v>7.04</v>
      </c>
    </row>
    <row r="49" spans="1:3" ht="15" customHeight="1" x14ac:dyDescent="0.25">
      <c r="A49" s="4" t="s">
        <v>2</v>
      </c>
      <c r="B49" s="5">
        <v>3</v>
      </c>
      <c r="C49" s="6">
        <v>7.04</v>
      </c>
    </row>
    <row r="50" spans="1:3" ht="15" customHeight="1" x14ac:dyDescent="0.25">
      <c r="A50" s="4" t="s">
        <v>4</v>
      </c>
      <c r="B50" s="5">
        <v>3</v>
      </c>
      <c r="C50" s="6">
        <v>7.04</v>
      </c>
    </row>
    <row r="51" spans="1:3" ht="15" customHeight="1" x14ac:dyDescent="0.25">
      <c r="A51" s="4" t="s">
        <v>7</v>
      </c>
      <c r="B51" s="5">
        <v>3</v>
      </c>
      <c r="C51" s="6">
        <v>7.04</v>
      </c>
    </row>
    <row r="52" spans="1:3" ht="15" customHeight="1" x14ac:dyDescent="0.25">
      <c r="A52" s="4" t="s">
        <v>26</v>
      </c>
      <c r="B52" s="5">
        <v>3</v>
      </c>
      <c r="C52" s="6">
        <v>7.04</v>
      </c>
    </row>
    <row r="53" spans="1:3" ht="15" customHeight="1" x14ac:dyDescent="0.25">
      <c r="A53" s="4" t="s">
        <v>36</v>
      </c>
      <c r="B53" s="5">
        <v>3</v>
      </c>
      <c r="C53" s="6">
        <v>7.04</v>
      </c>
    </row>
    <row r="54" spans="1:3" ht="15" customHeight="1" x14ac:dyDescent="0.25">
      <c r="A54" s="4" t="s">
        <v>38</v>
      </c>
      <c r="B54" s="5">
        <v>3</v>
      </c>
      <c r="C54" s="6">
        <v>7.04</v>
      </c>
    </row>
    <row r="55" spans="1:3" ht="15" customHeight="1" x14ac:dyDescent="0.25">
      <c r="A55" s="4" t="s">
        <v>39</v>
      </c>
      <c r="B55" s="5">
        <v>3</v>
      </c>
      <c r="C55" s="6">
        <v>7.04</v>
      </c>
    </row>
    <row r="56" spans="1:3" ht="15" customHeight="1" x14ac:dyDescent="0.25">
      <c r="A56" s="4" t="s">
        <v>43</v>
      </c>
      <c r="B56" s="5">
        <v>3</v>
      </c>
      <c r="C56" s="6">
        <v>7.04</v>
      </c>
    </row>
    <row r="57" spans="1:3" ht="15" customHeight="1" x14ac:dyDescent="0.25">
      <c r="A57" s="4" t="s">
        <v>51</v>
      </c>
      <c r="B57" s="5">
        <v>3</v>
      </c>
      <c r="C57" s="6">
        <v>7.04</v>
      </c>
    </row>
    <row r="58" spans="1:3" ht="15" customHeight="1" x14ac:dyDescent="0.25">
      <c r="A58" s="4" t="s">
        <v>84</v>
      </c>
      <c r="B58" s="5">
        <v>3</v>
      </c>
      <c r="C58" s="6">
        <v>7.04</v>
      </c>
    </row>
    <row r="59" spans="1:3" ht="15" customHeight="1" x14ac:dyDescent="0.25">
      <c r="A59" s="4" t="s">
        <v>85</v>
      </c>
      <c r="B59" s="5">
        <v>3</v>
      </c>
      <c r="C59" s="6">
        <v>7.04</v>
      </c>
    </row>
    <row r="60" spans="1:3" ht="15" customHeight="1" x14ac:dyDescent="0.25">
      <c r="A60" s="4" t="s">
        <v>9</v>
      </c>
      <c r="B60" s="5">
        <v>2</v>
      </c>
      <c r="C60" s="6">
        <v>7.04</v>
      </c>
    </row>
    <row r="61" spans="1:3" ht="15" customHeight="1" x14ac:dyDescent="0.25">
      <c r="A61" s="4" t="s">
        <v>33</v>
      </c>
      <c r="B61" s="5">
        <v>2</v>
      </c>
      <c r="C61" s="6">
        <v>7.04</v>
      </c>
    </row>
    <row r="62" spans="1:3" ht="15" customHeight="1" x14ac:dyDescent="0.25">
      <c r="A62" s="4" t="s">
        <v>34</v>
      </c>
      <c r="B62" s="5">
        <v>2</v>
      </c>
      <c r="C62" s="6">
        <v>7.04</v>
      </c>
    </row>
    <row r="63" spans="1:3" ht="15" customHeight="1" x14ac:dyDescent="0.25">
      <c r="A63" s="4" t="s">
        <v>37</v>
      </c>
      <c r="B63" s="5">
        <v>2</v>
      </c>
      <c r="C63" s="6">
        <v>7.04</v>
      </c>
    </row>
    <row r="64" spans="1:3" ht="15" customHeight="1" x14ac:dyDescent="0.25">
      <c r="A64" s="4" t="s">
        <v>41</v>
      </c>
      <c r="B64" s="5">
        <v>2</v>
      </c>
      <c r="C64" s="6">
        <v>7.04</v>
      </c>
    </row>
    <row r="65" spans="1:3" ht="15" customHeight="1" x14ac:dyDescent="0.25">
      <c r="A65" s="4" t="s">
        <v>46</v>
      </c>
      <c r="B65" s="5">
        <v>2</v>
      </c>
      <c r="C65" s="6">
        <v>7.04</v>
      </c>
    </row>
    <row r="66" spans="1:3" ht="15" customHeight="1" x14ac:dyDescent="0.25">
      <c r="A66" s="4" t="s">
        <v>55</v>
      </c>
      <c r="B66" s="5">
        <v>2</v>
      </c>
      <c r="C66" s="6">
        <v>7.04</v>
      </c>
    </row>
    <row r="67" spans="1:3" ht="15" customHeight="1" x14ac:dyDescent="0.25">
      <c r="A67" s="4" t="s">
        <v>56</v>
      </c>
      <c r="B67" s="5">
        <v>2</v>
      </c>
      <c r="C67" s="6">
        <v>7.04</v>
      </c>
    </row>
    <row r="68" spans="1:3" ht="15" customHeight="1" x14ac:dyDescent="0.25">
      <c r="A68" s="4" t="s">
        <v>61</v>
      </c>
      <c r="B68" s="5">
        <v>2</v>
      </c>
      <c r="C68" s="6">
        <v>7.04</v>
      </c>
    </row>
    <row r="69" spans="1:3" ht="15" customHeight="1" x14ac:dyDescent="0.25">
      <c r="A69" s="4" t="s">
        <v>77</v>
      </c>
      <c r="B69" s="5">
        <v>2</v>
      </c>
      <c r="C69" s="6">
        <v>7.04</v>
      </c>
    </row>
    <row r="70" spans="1:3" ht="15" customHeight="1" x14ac:dyDescent="0.25">
      <c r="A70" s="4" t="s">
        <v>79</v>
      </c>
      <c r="B70" s="5">
        <v>2</v>
      </c>
      <c r="C70" s="6">
        <v>7.04</v>
      </c>
    </row>
    <row r="71" spans="1:3" ht="15" customHeight="1" x14ac:dyDescent="0.25">
      <c r="A71" s="4" t="s">
        <v>81</v>
      </c>
      <c r="B71" s="5">
        <v>2</v>
      </c>
      <c r="C71" s="6">
        <v>7.04</v>
      </c>
    </row>
    <row r="72" spans="1:3" ht="15" customHeight="1" x14ac:dyDescent="0.25">
      <c r="A72" s="4" t="s">
        <v>86</v>
      </c>
      <c r="B72" s="5">
        <v>2</v>
      </c>
      <c r="C72" s="6">
        <v>7.04</v>
      </c>
    </row>
    <row r="73" spans="1:3" ht="15" customHeight="1" x14ac:dyDescent="0.25">
      <c r="A73" s="4" t="s">
        <v>88</v>
      </c>
      <c r="B73" s="5">
        <v>2</v>
      </c>
      <c r="C73" s="6">
        <v>7.04</v>
      </c>
    </row>
    <row r="74" spans="1:3" ht="15" customHeight="1" x14ac:dyDescent="0.25">
      <c r="A74" s="4" t="s">
        <v>89</v>
      </c>
      <c r="B74" s="5">
        <v>2</v>
      </c>
      <c r="C74" s="6">
        <v>7.04</v>
      </c>
    </row>
    <row r="75" spans="1:3" ht="15" customHeight="1" x14ac:dyDescent="0.25">
      <c r="A75" s="4" t="s">
        <v>93</v>
      </c>
      <c r="B75" s="5">
        <v>2</v>
      </c>
      <c r="C75" s="6">
        <v>7.04</v>
      </c>
    </row>
    <row r="76" spans="1:3" ht="15" customHeight="1" x14ac:dyDescent="0.25">
      <c r="A76" s="4" t="s">
        <v>10</v>
      </c>
      <c r="B76" s="5">
        <v>1</v>
      </c>
      <c r="C76" s="6">
        <v>7.04</v>
      </c>
    </row>
    <row r="77" spans="1:3" ht="15" customHeight="1" x14ac:dyDescent="0.25">
      <c r="A77" s="4" t="s">
        <v>12</v>
      </c>
      <c r="B77" s="5">
        <v>1</v>
      </c>
      <c r="C77" s="6">
        <v>7.04</v>
      </c>
    </row>
    <row r="78" spans="1:3" ht="15" customHeight="1" x14ac:dyDescent="0.25">
      <c r="A78" s="4" t="s">
        <v>17</v>
      </c>
      <c r="B78" s="5">
        <v>1</v>
      </c>
      <c r="C78" s="6">
        <v>7.04</v>
      </c>
    </row>
    <row r="79" spans="1:3" ht="15" customHeight="1" x14ac:dyDescent="0.25">
      <c r="A79" s="4" t="s">
        <v>19</v>
      </c>
      <c r="B79" s="5">
        <v>1</v>
      </c>
      <c r="C79" s="6">
        <v>7.04</v>
      </c>
    </row>
    <row r="80" spans="1:3" ht="15" customHeight="1" x14ac:dyDescent="0.25">
      <c r="A80" s="4" t="s">
        <v>22</v>
      </c>
      <c r="B80" s="5">
        <v>1</v>
      </c>
      <c r="C80" s="6">
        <v>7.04</v>
      </c>
    </row>
    <row r="81" spans="1:4" ht="15" customHeight="1" x14ac:dyDescent="0.25">
      <c r="A81" s="4" t="s">
        <v>24</v>
      </c>
      <c r="B81" s="5">
        <v>1</v>
      </c>
      <c r="C81" s="6">
        <v>7.04</v>
      </c>
    </row>
    <row r="82" spans="1:4" ht="15" customHeight="1" x14ac:dyDescent="0.25">
      <c r="A82" s="4" t="s">
        <v>25</v>
      </c>
      <c r="B82" s="5">
        <v>1</v>
      </c>
      <c r="C82" s="6">
        <v>7.04</v>
      </c>
    </row>
    <row r="83" spans="1:4" ht="15" customHeight="1" x14ac:dyDescent="0.25">
      <c r="A83" s="4" t="s">
        <v>27</v>
      </c>
      <c r="B83" s="5">
        <v>1</v>
      </c>
      <c r="C83" s="6">
        <v>7.04</v>
      </c>
    </row>
    <row r="84" spans="1:4" ht="15" customHeight="1" x14ac:dyDescent="0.25">
      <c r="A84" s="4" t="s">
        <v>40</v>
      </c>
      <c r="B84" s="5">
        <v>1</v>
      </c>
      <c r="C84" s="6">
        <v>7.04</v>
      </c>
    </row>
    <row r="85" spans="1:4" ht="15" customHeight="1" x14ac:dyDescent="0.25">
      <c r="A85" s="4" t="s">
        <v>47</v>
      </c>
      <c r="B85" s="5">
        <v>1</v>
      </c>
      <c r="C85" s="6">
        <v>7.04</v>
      </c>
    </row>
    <row r="86" spans="1:4" ht="15" customHeight="1" x14ac:dyDescent="0.25">
      <c r="A86" s="4" t="s">
        <v>50</v>
      </c>
      <c r="B86" s="5">
        <v>1</v>
      </c>
      <c r="C86" s="6">
        <v>7.04</v>
      </c>
    </row>
    <row r="87" spans="1:4" ht="15" customHeight="1" x14ac:dyDescent="0.25">
      <c r="A87" s="4" t="s">
        <v>58</v>
      </c>
      <c r="B87" s="5">
        <v>1</v>
      </c>
      <c r="C87" s="6">
        <v>7.04</v>
      </c>
    </row>
    <row r="88" spans="1:4" ht="15" customHeight="1" x14ac:dyDescent="0.25">
      <c r="A88" s="4" t="s">
        <v>59</v>
      </c>
      <c r="B88" s="5">
        <v>1</v>
      </c>
      <c r="C88" s="6">
        <v>7.04</v>
      </c>
    </row>
    <row r="89" spans="1:4" ht="15" customHeight="1" x14ac:dyDescent="0.25">
      <c r="A89" s="4" t="s">
        <v>70</v>
      </c>
      <c r="B89" s="5">
        <v>1</v>
      </c>
      <c r="C89" s="6">
        <v>7.04</v>
      </c>
    </row>
    <row r="90" spans="1:4" ht="15" customHeight="1" x14ac:dyDescent="0.25">
      <c r="A90" s="4" t="s">
        <v>71</v>
      </c>
      <c r="B90" s="5">
        <v>1</v>
      </c>
      <c r="C90" s="6">
        <v>7.04</v>
      </c>
    </row>
    <row r="91" spans="1:4" ht="15" customHeight="1" x14ac:dyDescent="0.25">
      <c r="A91" s="4" t="s">
        <v>72</v>
      </c>
      <c r="B91" s="5">
        <v>1</v>
      </c>
      <c r="C91" s="6">
        <v>7.04</v>
      </c>
    </row>
    <row r="92" spans="1:4" ht="15" customHeight="1" x14ac:dyDescent="0.25">
      <c r="A92" s="4" t="s">
        <v>82</v>
      </c>
      <c r="B92" s="5">
        <v>1</v>
      </c>
      <c r="C92" s="6">
        <v>7.04</v>
      </c>
    </row>
    <row r="93" spans="1:4" ht="15" customHeight="1" x14ac:dyDescent="0.25">
      <c r="A93" s="4" t="s">
        <v>87</v>
      </c>
      <c r="B93" s="5">
        <v>1</v>
      </c>
      <c r="C93" s="6">
        <v>7.04</v>
      </c>
    </row>
    <row r="94" spans="1:4" ht="15" customHeight="1" x14ac:dyDescent="0.25">
      <c r="A94" s="4" t="s">
        <v>91</v>
      </c>
      <c r="B94" s="5">
        <v>1</v>
      </c>
      <c r="C94" s="6">
        <v>7.04</v>
      </c>
    </row>
    <row r="95" spans="1:4" ht="15" customHeight="1" x14ac:dyDescent="0.25">
      <c r="A95" s="9" t="s">
        <v>179</v>
      </c>
      <c r="B95" s="9"/>
      <c r="C95" s="9"/>
      <c r="D95" s="10">
        <f>SUM(D2:D94)</f>
        <v>61</v>
      </c>
    </row>
  </sheetData>
  <sortState ref="A2:D96">
    <sortCondition descending="1" ref="B1"/>
  </sortState>
  <hyperlinks>
    <hyperlink ref="B49" r:id="rId1" display="https://members.egitimsen.org.tr/yeniuyetakip/index.php?modul=uyelik_modulu&amp;sayfa=genel_liste&amp;liste=9&amp;isyeri_id=730795"/>
    <hyperlink ref="B7" r:id="rId2" display="https://members.egitimsen.org.tr/yeniuyetakip/index.php?modul=uyelik_modulu&amp;sayfa=genel_liste&amp;liste=9&amp;isyeri_id=972825"/>
    <hyperlink ref="B50" r:id="rId3" display="https://members.egitimsen.org.tr/yeniuyetakip/index.php?modul=uyelik_modulu&amp;sayfa=genel_liste&amp;liste=9&amp;isyeri_id=853283"/>
    <hyperlink ref="B26" r:id="rId4" display="https://members.egitimsen.org.tr/yeniuyetakip/index.php?modul=uyelik_modulu&amp;sayfa=genel_liste&amp;liste=9&amp;isyeri_id=708489"/>
    <hyperlink ref="B10" r:id="rId5" display="https://members.egitimsen.org.tr/yeniuyetakip/index.php?modul=uyelik_modulu&amp;sayfa=genel_liste&amp;liste=9&amp;isyeri_id=5012009"/>
    <hyperlink ref="B51" r:id="rId6" display="https://members.egitimsen.org.tr/yeniuyetakip/index.php?modul=uyelik_modulu&amp;sayfa=genel_liste&amp;liste=9&amp;isyeri_id=967586"/>
    <hyperlink ref="B15" r:id="rId7" display="https://members.egitimsen.org.tr/yeniuyetakip/index.php?modul=uyelik_modulu&amp;sayfa=genel_liste&amp;liste=9&amp;isyeri_id=977068"/>
    <hyperlink ref="B60" r:id="rId8" display="https://members.egitimsen.org.tr/yeniuyetakip/index.php?modul=uyelik_modulu&amp;sayfa=genel_liste&amp;liste=9&amp;isyeri_id=731194"/>
    <hyperlink ref="B76" r:id="rId9" display="https://members.egitimsen.org.tr/yeniuyetakip/index.php?modul=uyelik_modulu&amp;sayfa=genel_liste&amp;liste=9&amp;isyeri_id=731112"/>
    <hyperlink ref="B33" r:id="rId10" display="https://members.egitimsen.org.tr/yeniuyetakip/index.php?modul=uyelik_modulu&amp;sayfa=genel_liste&amp;liste=9&amp;isyeri_id=744959"/>
    <hyperlink ref="B77" r:id="rId11" display="https://members.egitimsen.org.tr/yeniuyetakip/index.php?modul=uyelik_modulu&amp;sayfa=genel_liste&amp;liste=9&amp;isyeri_id=731105"/>
    <hyperlink ref="B27" r:id="rId12" display="https://members.egitimsen.org.tr/yeniuyetakip/index.php?modul=uyelik_modulu&amp;sayfa=genel_liste&amp;liste=9&amp;isyeri_id=752147"/>
    <hyperlink ref="B21" r:id="rId13" display="https://members.egitimsen.org.tr/yeniuyetakip/index.php?modul=uyelik_modulu&amp;sayfa=genel_liste&amp;liste=9&amp;isyeri_id=721458"/>
    <hyperlink ref="B11" r:id="rId14" display="https://members.egitimsen.org.tr/yeniuyetakip/index.php?modul=uyelik_modulu&amp;sayfa=genel_liste&amp;liste=9&amp;isyeri_id=721596"/>
    <hyperlink ref="B22" r:id="rId15" display="https://members.egitimsen.org.tr/yeniuyetakip/index.php?modul=uyelik_modulu&amp;sayfa=genel_liste&amp;liste=9&amp;isyeri_id=723538"/>
    <hyperlink ref="B78" r:id="rId16" display="https://members.egitimsen.org.tr/yeniuyetakip/index.php?modul=uyelik_modulu&amp;sayfa=genel_liste&amp;liste=9&amp;isyeri_id=723566"/>
    <hyperlink ref="B13" r:id="rId17" display="https://members.egitimsen.org.tr/yeniuyetakip/index.php?modul=uyelik_modulu&amp;sayfa=genel_liste&amp;liste=9&amp;isyeri_id=723606"/>
    <hyperlink ref="B79" r:id="rId18" display="https://members.egitimsen.org.tr/yeniuyetakip/index.php?modul=uyelik_modulu&amp;sayfa=genel_liste&amp;liste=9&amp;isyeri_id=731207"/>
    <hyperlink ref="B4" r:id="rId19" display="https://members.egitimsen.org.tr/yeniuyetakip/index.php?modul=uyelik_modulu&amp;sayfa=genel_liste&amp;liste=9&amp;isyeri_id=5013048"/>
    <hyperlink ref="B16" r:id="rId20" display="https://members.egitimsen.org.tr/yeniuyetakip/index.php?modul=uyelik_modulu&amp;sayfa=genel_liste&amp;liste=9&amp;isyeri_id=723575"/>
    <hyperlink ref="B80" r:id="rId21" display="https://members.egitimsen.org.tr/yeniuyetakip/index.php?modul=uyelik_modulu&amp;sayfa=genel_liste&amp;liste=9&amp;isyeri_id=731185"/>
    <hyperlink ref="B3" r:id="rId22" display="https://members.egitimsen.org.tr/yeniuyetakip/index.php?modul=uyelik_modulu&amp;sayfa=genel_liste&amp;liste=9&amp;isyeri_id=5011753"/>
    <hyperlink ref="B81" r:id="rId23" display="https://members.egitimsen.org.tr/yeniuyetakip/index.php?modul=uyelik_modulu&amp;sayfa=genel_liste&amp;liste=9&amp;isyeri_id=731081"/>
    <hyperlink ref="B82" r:id="rId24" display="https://members.egitimsen.org.tr/yeniuyetakip/index.php?modul=uyelik_modulu&amp;sayfa=genel_liste&amp;liste=9&amp;isyeri_id=731136"/>
    <hyperlink ref="B52" r:id="rId25" display="https://members.egitimsen.org.tr/yeniuyetakip/index.php?modul=uyelik_modulu&amp;sayfa=genel_liste&amp;liste=9&amp;isyeri_id=970321"/>
    <hyperlink ref="B83" r:id="rId26" display="https://members.egitimsen.org.tr/yeniuyetakip/index.php?modul=uyelik_modulu&amp;sayfa=genel_liste&amp;liste=9&amp;isyeri_id=730844"/>
    <hyperlink ref="B5" r:id="rId27" display="https://members.egitimsen.org.tr/yeniuyetakip/index.php?modul=uyelik_modulu&amp;sayfa=genel_liste&amp;liste=9&amp;isyeri_id=967621"/>
    <hyperlink ref="B18" r:id="rId28" display="https://members.egitimsen.org.tr/yeniuyetakip/index.php?modul=uyelik_modulu&amp;sayfa=genel_liste&amp;liste=9&amp;isyeri_id=708453"/>
    <hyperlink ref="B8" r:id="rId29" display="https://members.egitimsen.org.tr/yeniuyetakip/index.php?modul=uyelik_modulu&amp;sayfa=genel_liste&amp;liste=9&amp;isyeri_id=708361"/>
    <hyperlink ref="B41" r:id="rId30" display="https://members.egitimsen.org.tr/yeniuyetakip/index.php?modul=uyelik_modulu&amp;sayfa=genel_liste&amp;liste=9&amp;isyeri_id=730993"/>
    <hyperlink ref="B30" r:id="rId31" display="https://members.egitimsen.org.tr/yeniuyetakip/index.php?modul=uyelik_modulu&amp;sayfa=genel_liste&amp;liste=9&amp;isyeri_id=5010206"/>
    <hyperlink ref="B61" r:id="rId32" display="https://members.egitimsen.org.tr/yeniuyetakip/index.php?modul=uyelik_modulu&amp;sayfa=genel_liste&amp;liste=9&amp;isyeri_id=723465"/>
    <hyperlink ref="B62" r:id="rId33" display="https://members.egitimsen.org.tr/yeniuyetakip/index.php?modul=uyelik_modulu&amp;sayfa=genel_liste&amp;liste=9&amp;isyeri_id=723478"/>
    <hyperlink ref="B28" r:id="rId34" display="https://members.egitimsen.org.tr/yeniuyetakip/index.php?modul=uyelik_modulu&amp;sayfa=genel_liste&amp;liste=9&amp;isyeri_id=5010207"/>
    <hyperlink ref="B53" r:id="rId35" display="https://members.egitimsen.org.tr/yeniuyetakip/index.php?modul=uyelik_modulu&amp;sayfa=genel_liste&amp;liste=9&amp;isyeri_id=749940"/>
    <hyperlink ref="B63" r:id="rId36" display="https://members.egitimsen.org.tr/yeniuyetakip/index.php?modul=uyelik_modulu&amp;sayfa=genel_liste&amp;liste=9&amp;isyeri_id=723530"/>
    <hyperlink ref="B54" r:id="rId37" display="https://members.egitimsen.org.tr/yeniuyetakip/index.php?modul=uyelik_modulu&amp;sayfa=genel_liste&amp;liste=9&amp;isyeri_id=723528"/>
    <hyperlink ref="B55" r:id="rId38" display="https://members.egitimsen.org.tr/yeniuyetakip/index.php?modul=uyelik_modulu&amp;sayfa=genel_liste&amp;liste=9&amp;isyeri_id=723475"/>
    <hyperlink ref="B84" r:id="rId39" display="https://members.egitimsen.org.tr/yeniuyetakip/index.php?modul=uyelik_modulu&amp;sayfa=genel_liste&amp;liste=9&amp;isyeri_id=723516"/>
    <hyperlink ref="B64" r:id="rId40" display="https://members.egitimsen.org.tr/yeniuyetakip/index.php?modul=uyelik_modulu&amp;sayfa=genel_liste&amp;liste=9&amp;isyeri_id=723608"/>
    <hyperlink ref="B34" r:id="rId41" display="https://members.egitimsen.org.tr/yeniuyetakip/index.php?modul=uyelik_modulu&amp;sayfa=genel_liste&amp;liste=9&amp;isyeri_id=723590"/>
    <hyperlink ref="B56" r:id="rId42" display="https://members.egitimsen.org.tr/yeniuyetakip/index.php?modul=uyelik_modulu&amp;sayfa=genel_liste&amp;liste=9&amp;isyeri_id=731232"/>
    <hyperlink ref="B42" r:id="rId43" display="https://members.egitimsen.org.tr/yeniuyetakip/index.php?modul=uyelik_modulu&amp;sayfa=genel_liste&amp;liste=9&amp;isyeri_id=721890"/>
    <hyperlink ref="B14" r:id="rId44" display="https://members.egitimsen.org.tr/yeniuyetakip/index.php?modul=uyelik_modulu&amp;sayfa=genel_liste&amp;liste=9&amp;isyeri_id=248789"/>
    <hyperlink ref="B65" r:id="rId45" display="https://members.egitimsen.org.tr/yeniuyetakip/index.php?modul=uyelik_modulu&amp;sayfa=genel_liste&amp;liste=9&amp;isyeri_id=730854"/>
    <hyperlink ref="B85" r:id="rId46" display="https://members.egitimsen.org.tr/yeniuyetakip/index.php?modul=uyelik_modulu&amp;sayfa=genel_liste&amp;liste=9&amp;isyeri_id=731000"/>
    <hyperlink ref="B35" r:id="rId47" display="https://members.egitimsen.org.tr/yeniuyetakip/index.php?modul=uyelik_modulu&amp;sayfa=genel_liste&amp;liste=9&amp;isyeri_id=723313"/>
    <hyperlink ref="B36" r:id="rId48" display="https://members.egitimsen.org.tr/yeniuyetakip/index.php?modul=uyelik_modulu&amp;sayfa=genel_liste&amp;liste=9&amp;isyeri_id=745251"/>
    <hyperlink ref="B86" r:id="rId49" display="https://members.egitimsen.org.tr/yeniuyetakip/index.php?modul=uyelik_modulu&amp;sayfa=genel_liste&amp;liste=9&amp;isyeri_id=729982"/>
    <hyperlink ref="B57" r:id="rId50" display="https://members.egitimsen.org.tr/yeniuyetakip/index.php?modul=uyelik_modulu&amp;sayfa=genel_liste&amp;liste=9&amp;isyeri_id=722234"/>
    <hyperlink ref="B6" r:id="rId51" display="https://members.egitimsen.org.tr/yeniuyetakip/index.php?modul=uyelik_modulu&amp;sayfa=genel_liste&amp;liste=9&amp;isyeri_id=751721"/>
    <hyperlink ref="B37" r:id="rId52" display="https://members.egitimsen.org.tr/yeniuyetakip/index.php?modul=uyelik_modulu&amp;sayfa=genel_liste&amp;liste=9&amp;isyeri_id=722599"/>
    <hyperlink ref="B31" r:id="rId53" display="https://members.egitimsen.org.tr/yeniuyetakip/index.php?modul=uyelik_modulu&amp;sayfa=genel_liste&amp;liste=9&amp;isyeri_id=722006"/>
    <hyperlink ref="B66" r:id="rId54" display="https://members.egitimsen.org.tr/yeniuyetakip/index.php?modul=uyelik_modulu&amp;sayfa=genel_liste&amp;liste=9&amp;isyeri_id=722032"/>
    <hyperlink ref="B67" r:id="rId55" display="https://members.egitimsen.org.tr/yeniuyetakip/index.php?modul=uyelik_modulu&amp;sayfa=genel_liste&amp;liste=9&amp;isyeri_id=723740"/>
    <hyperlink ref="B29" r:id="rId56" display="https://members.egitimsen.org.tr/yeniuyetakip/index.php?modul=uyelik_modulu&amp;sayfa=genel_liste&amp;liste=9&amp;isyeri_id=723734"/>
    <hyperlink ref="B87" r:id="rId57" display="https://members.egitimsen.org.tr/yeniuyetakip/index.php?modul=uyelik_modulu&amp;sayfa=genel_liste&amp;liste=9&amp;isyeri_id=731138"/>
    <hyperlink ref="B88" r:id="rId58" display="https://members.egitimsen.org.tr/yeniuyetakip/index.php?modul=uyelik_modulu&amp;sayfa=genel_liste&amp;liste=9&amp;isyeri_id=731191"/>
    <hyperlink ref="B43" r:id="rId59" display="https://members.egitimsen.org.tr/yeniuyetakip/index.php?modul=uyelik_modulu&amp;sayfa=genel_liste&amp;liste=9&amp;isyeri_id=723551"/>
    <hyperlink ref="B68" r:id="rId60" display="https://members.egitimsen.org.tr/yeniuyetakip/index.php?modul=uyelik_modulu&amp;sayfa=genel_liste&amp;liste=9&amp;isyeri_id=723543"/>
    <hyperlink ref="B38" r:id="rId61" display="https://members.egitimsen.org.tr/yeniuyetakip/index.php?modul=uyelik_modulu&amp;sayfa=genel_liste&amp;liste=9&amp;isyeri_id=722477"/>
    <hyperlink ref="B44" r:id="rId62" display="https://members.egitimsen.org.tr/yeniuyetakip/index.php?modul=uyelik_modulu&amp;sayfa=genel_liste&amp;liste=9&amp;isyeri_id=722518"/>
    <hyperlink ref="B45" r:id="rId63" display="https://members.egitimsen.org.tr/yeniuyetakip/index.php?modul=uyelik_modulu&amp;sayfa=genel_liste&amp;liste=9&amp;isyeri_id=723523"/>
    <hyperlink ref="B23" r:id="rId64" display="https://members.egitimsen.org.tr/yeniuyetakip/index.php?modul=uyelik_modulu&amp;sayfa=genel_liste&amp;liste=9&amp;isyeri_id=5011635"/>
    <hyperlink ref="B32" r:id="rId65" display="https://members.egitimsen.org.tr/yeniuyetakip/index.php?modul=uyelik_modulu&amp;sayfa=genel_liste&amp;liste=9&amp;isyeri_id=5014476"/>
    <hyperlink ref="B19" r:id="rId66" display="https://members.egitimsen.org.tr/yeniuyetakip/index.php?modul=uyelik_modulu&amp;sayfa=genel_liste&amp;liste=9&amp;isyeri_id=5012951"/>
    <hyperlink ref="B20" r:id="rId67" display="https://members.egitimsen.org.tr/yeniuyetakip/index.php?modul=uyelik_modulu&amp;sayfa=genel_liste&amp;liste=9&amp;isyeri_id=749153"/>
    <hyperlink ref="B9" r:id="rId68" display="https://members.egitimsen.org.tr/yeniuyetakip/index.php?modul=uyelik_modulu&amp;sayfa=genel_liste&amp;liste=9&amp;isyeri_id=5012994"/>
    <hyperlink ref="B89" r:id="rId69" display="https://members.egitimsen.org.tr/yeniuyetakip/index.php?modul=uyelik_modulu&amp;sayfa=genel_liste&amp;liste=9&amp;isyeri_id=974637"/>
    <hyperlink ref="B90" r:id="rId70" display="https://members.egitimsen.org.tr/yeniuyetakip/index.php?modul=uyelik_modulu&amp;sayfa=genel_liste&amp;liste=9&amp;isyeri_id=723613"/>
    <hyperlink ref="B91" r:id="rId71" display="https://members.egitimsen.org.tr/yeniuyetakip/index.php?modul=uyelik_modulu&amp;sayfa=genel_liste&amp;liste=9&amp;isyeri_id=722291"/>
    <hyperlink ref="B39" r:id="rId72" display="https://members.egitimsen.org.tr/yeniuyetakip/index.php?modul=uyelik_modulu&amp;sayfa=genel_liste&amp;liste=9&amp;isyeri_id=728907"/>
    <hyperlink ref="B46" r:id="rId73" display="https://members.egitimsen.org.tr/yeniuyetakip/index.php?modul=uyelik_modulu&amp;sayfa=genel_liste&amp;liste=9&amp;isyeri_id=729980"/>
    <hyperlink ref="B47" r:id="rId74" display="https://members.egitimsen.org.tr/yeniuyetakip/index.php?modul=uyelik_modulu&amp;sayfa=genel_liste&amp;liste=9&amp;isyeri_id=721674"/>
    <hyperlink ref="B24" r:id="rId75" display="https://members.egitimsen.org.tr/yeniuyetakip/index.php?modul=uyelik_modulu&amp;sayfa=genel_liste&amp;liste=9&amp;isyeri_id=721722"/>
    <hyperlink ref="B69" r:id="rId76" display="https://members.egitimsen.org.tr/yeniuyetakip/index.php?modul=uyelik_modulu&amp;sayfa=genel_liste&amp;liste=9&amp;isyeri_id=730781"/>
    <hyperlink ref="B12" r:id="rId77" display="https://members.egitimsen.org.tr/yeniuyetakip/index.php?modul=uyelik_modulu&amp;sayfa=genel_liste&amp;liste=9&amp;isyeri_id=708472"/>
    <hyperlink ref="B70" r:id="rId78" display="https://members.egitimsen.org.tr/yeniuyetakip/index.php?modul=uyelik_modulu&amp;sayfa=genel_liste&amp;liste=9&amp;isyeri_id=731094"/>
    <hyperlink ref="B17" r:id="rId79" display="https://members.egitimsen.org.tr/yeniuyetakip/index.php?modul=uyelik_modulu&amp;sayfa=genel_liste&amp;liste=9&amp;isyeri_id=972483"/>
    <hyperlink ref="B71" r:id="rId80" display="https://members.egitimsen.org.tr/yeniuyetakip/index.php?modul=uyelik_modulu&amp;sayfa=genel_liste&amp;liste=9&amp;isyeri_id=708426"/>
    <hyperlink ref="B92" r:id="rId81" display="https://members.egitimsen.org.tr/yeniuyetakip/index.php?modul=uyelik_modulu&amp;sayfa=genel_liste&amp;liste=9&amp;isyeri_id=5013129"/>
    <hyperlink ref="B48" r:id="rId82" display="https://members.egitimsen.org.tr/yeniuyetakip/index.php?modul=uyelik_modulu&amp;sayfa=genel_liste&amp;liste=9&amp;isyeri_id=723602"/>
    <hyperlink ref="B58" r:id="rId83" display="https://members.egitimsen.org.tr/yeniuyetakip/index.php?modul=uyelik_modulu&amp;sayfa=genel_liste&amp;liste=9&amp;isyeri_id=723585"/>
    <hyperlink ref="B59" r:id="rId84" display="https://members.egitimsen.org.tr/yeniuyetakip/index.php?modul=uyelik_modulu&amp;sayfa=genel_liste&amp;liste=9&amp;isyeri_id=723504"/>
    <hyperlink ref="B72" r:id="rId85" display="https://members.egitimsen.org.tr/yeniuyetakip/index.php?modul=uyelik_modulu&amp;sayfa=genel_liste&amp;liste=9&amp;isyeri_id=723500"/>
    <hyperlink ref="B93" r:id="rId86" display="https://members.egitimsen.org.tr/yeniuyetakip/index.php?modul=uyelik_modulu&amp;sayfa=genel_liste&amp;liste=9&amp;isyeri_id=5014937"/>
    <hyperlink ref="B73" r:id="rId87" display="https://members.egitimsen.org.tr/yeniuyetakip/index.php?modul=uyelik_modulu&amp;sayfa=genel_liste&amp;liste=9&amp;isyeri_id=723561"/>
    <hyperlink ref="B74" r:id="rId88" display="https://members.egitimsen.org.tr/yeniuyetakip/index.php?modul=uyelik_modulu&amp;sayfa=genel_liste&amp;liste=9&amp;isyeri_id=723554"/>
    <hyperlink ref="B2" r:id="rId89" display="https://members.egitimsen.org.tr/yeniuyetakip/index.php?modul=uyelik_modulu&amp;sayfa=genel_liste&amp;liste=9&amp;isyeri_id=5012228"/>
    <hyperlink ref="B94" r:id="rId90" display="https://members.egitimsen.org.tr/yeniuyetakip/index.php?modul=uyelik_modulu&amp;sayfa=genel_liste&amp;liste=9&amp;isyeri_id=731198"/>
    <hyperlink ref="B25" r:id="rId91" display="https://members.egitimsen.org.tr/yeniuyetakip/index.php?modul=uyelik_modulu&amp;sayfa=genel_liste&amp;liste=9&amp;isyeri_id=721125"/>
    <hyperlink ref="B75" r:id="rId92" display="https://members.egitimsen.org.tr/yeniuyetakip/index.php?modul=uyelik_modulu&amp;sayfa=genel_liste&amp;liste=9&amp;isyeri_id=729991"/>
    <hyperlink ref="B40" r:id="rId93" display="https://members.egitimsen.org.tr/yeniuyetakip/index.php?modul=uyelik_modulu&amp;sayfa=genel_liste&amp;liste=9&amp;isyeri_id=722411"/>
  </hyperlinks>
  <pageMargins left="0.7" right="0.7" top="0.75" bottom="0.75" header="0.3" footer="0.3"/>
  <pageSetup paperSize="9" orientation="portrait" r:id="rId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topLeftCell="A61" workbookViewId="0">
      <selection activeCell="A84" sqref="A84:XFD97"/>
    </sheetView>
  </sheetViews>
  <sheetFormatPr defaultRowHeight="15" x14ac:dyDescent="0.25"/>
  <cols>
    <col min="1" max="1" width="44.42578125" style="6" customWidth="1"/>
    <col min="2" max="2" width="11.7109375" style="6" customWidth="1"/>
    <col min="3" max="3" width="14.85546875" style="6" customWidth="1"/>
    <col min="4" max="4" width="12.7109375" style="8" customWidth="1"/>
  </cols>
  <sheetData>
    <row r="1" spans="1:4" x14ac:dyDescent="0.25">
      <c r="A1" s="2" t="s">
        <v>0</v>
      </c>
      <c r="B1" s="2" t="s">
        <v>1</v>
      </c>
      <c r="C1" s="3" t="s">
        <v>95</v>
      </c>
      <c r="D1" s="7" t="s">
        <v>96</v>
      </c>
    </row>
    <row r="2" spans="1:4" ht="15" customHeight="1" x14ac:dyDescent="0.25">
      <c r="A2" s="4" t="s">
        <v>126</v>
      </c>
      <c r="B2" s="5">
        <v>46</v>
      </c>
      <c r="C2" s="6">
        <v>7.04</v>
      </c>
      <c r="D2" s="8">
        <v>7</v>
      </c>
    </row>
    <row r="3" spans="1:4" ht="15" customHeight="1" x14ac:dyDescent="0.25">
      <c r="A3" s="4" t="s">
        <v>104</v>
      </c>
      <c r="B3" s="5">
        <v>45</v>
      </c>
      <c r="C3" s="6">
        <v>7.04</v>
      </c>
      <c r="D3" s="8">
        <v>6</v>
      </c>
    </row>
    <row r="4" spans="1:4" ht="15" customHeight="1" x14ac:dyDescent="0.25">
      <c r="A4" s="4" t="s">
        <v>125</v>
      </c>
      <c r="B4" s="5">
        <v>45</v>
      </c>
      <c r="C4" s="6">
        <v>7.04</v>
      </c>
      <c r="D4" s="8">
        <v>6</v>
      </c>
    </row>
    <row r="5" spans="1:4" ht="15" customHeight="1" x14ac:dyDescent="0.25">
      <c r="A5" s="4" t="s">
        <v>105</v>
      </c>
      <c r="B5" s="5">
        <v>40</v>
      </c>
      <c r="C5" s="6">
        <v>7.04</v>
      </c>
      <c r="D5" s="8">
        <v>6</v>
      </c>
    </row>
    <row r="6" spans="1:4" ht="15" customHeight="1" x14ac:dyDescent="0.25">
      <c r="A6" s="4" t="s">
        <v>173</v>
      </c>
      <c r="B6" s="5">
        <v>39</v>
      </c>
      <c r="C6" s="6">
        <v>7.04</v>
      </c>
      <c r="D6" s="8">
        <v>6</v>
      </c>
    </row>
    <row r="7" spans="1:4" ht="15" customHeight="1" x14ac:dyDescent="0.25">
      <c r="A7" s="4" t="s">
        <v>154</v>
      </c>
      <c r="B7" s="5">
        <v>38</v>
      </c>
      <c r="C7" s="6">
        <v>7.04</v>
      </c>
      <c r="D7" s="8">
        <v>5</v>
      </c>
    </row>
    <row r="8" spans="1:4" ht="15" customHeight="1" x14ac:dyDescent="0.25">
      <c r="A8" s="4" t="s">
        <v>171</v>
      </c>
      <c r="B8" s="5">
        <v>37</v>
      </c>
      <c r="C8" s="6">
        <v>7.04</v>
      </c>
      <c r="D8" s="8">
        <v>5</v>
      </c>
    </row>
    <row r="9" spans="1:4" ht="15" customHeight="1" x14ac:dyDescent="0.25">
      <c r="A9" s="4" t="s">
        <v>129</v>
      </c>
      <c r="B9" s="5">
        <v>34</v>
      </c>
      <c r="C9" s="6">
        <v>7.04</v>
      </c>
      <c r="D9" s="8">
        <v>5</v>
      </c>
    </row>
    <row r="10" spans="1:4" ht="15" customHeight="1" x14ac:dyDescent="0.25">
      <c r="A10" s="4" t="s">
        <v>130</v>
      </c>
      <c r="B10" s="5">
        <v>34</v>
      </c>
      <c r="C10" s="6">
        <v>7.04</v>
      </c>
      <c r="D10" s="8">
        <v>5</v>
      </c>
    </row>
    <row r="11" spans="1:4" ht="15" customHeight="1" x14ac:dyDescent="0.25">
      <c r="A11" s="4" t="s">
        <v>141</v>
      </c>
      <c r="B11" s="5">
        <v>32</v>
      </c>
      <c r="C11" s="6">
        <v>7.04</v>
      </c>
      <c r="D11" s="8">
        <v>5</v>
      </c>
    </row>
    <row r="12" spans="1:4" ht="15" customHeight="1" x14ac:dyDescent="0.25">
      <c r="A12" s="4" t="s">
        <v>165</v>
      </c>
      <c r="B12" s="5">
        <v>32</v>
      </c>
      <c r="C12" s="6">
        <v>7.04</v>
      </c>
      <c r="D12" s="8">
        <v>5</v>
      </c>
    </row>
    <row r="13" spans="1:4" ht="15" customHeight="1" x14ac:dyDescent="0.25">
      <c r="A13" s="4" t="s">
        <v>102</v>
      </c>
      <c r="B13" s="5">
        <v>31</v>
      </c>
      <c r="C13" s="6">
        <v>7.04</v>
      </c>
      <c r="D13" s="8">
        <v>4</v>
      </c>
    </row>
    <row r="14" spans="1:4" ht="15" customHeight="1" x14ac:dyDescent="0.25">
      <c r="A14" s="4" t="s">
        <v>120</v>
      </c>
      <c r="B14" s="5">
        <v>31</v>
      </c>
      <c r="C14" s="6">
        <v>7.04</v>
      </c>
      <c r="D14" s="8">
        <v>4</v>
      </c>
    </row>
    <row r="15" spans="1:4" ht="15" customHeight="1" x14ac:dyDescent="0.25">
      <c r="A15" s="4" t="s">
        <v>164</v>
      </c>
      <c r="B15" s="5">
        <v>28</v>
      </c>
      <c r="C15" s="6">
        <v>7.04</v>
      </c>
      <c r="D15" s="8">
        <v>4</v>
      </c>
    </row>
    <row r="16" spans="1:4" ht="15" customHeight="1" x14ac:dyDescent="0.25">
      <c r="A16" s="4" t="s">
        <v>178</v>
      </c>
      <c r="B16" s="5">
        <v>28</v>
      </c>
      <c r="C16" s="6">
        <v>7.04</v>
      </c>
      <c r="D16" s="8">
        <v>4</v>
      </c>
    </row>
    <row r="17" spans="1:4" ht="15" customHeight="1" x14ac:dyDescent="0.25">
      <c r="A17" s="4" t="s">
        <v>115</v>
      </c>
      <c r="B17" s="5">
        <v>27</v>
      </c>
      <c r="C17" s="6">
        <v>7.04</v>
      </c>
      <c r="D17" s="8">
        <v>4</v>
      </c>
    </row>
    <row r="18" spans="1:4" ht="15" customHeight="1" x14ac:dyDescent="0.25">
      <c r="A18" s="4" t="s">
        <v>139</v>
      </c>
      <c r="B18" s="5">
        <v>27</v>
      </c>
      <c r="C18" s="6">
        <v>7.04</v>
      </c>
      <c r="D18" s="8">
        <v>4</v>
      </c>
    </row>
    <row r="19" spans="1:4" ht="15" customHeight="1" x14ac:dyDescent="0.25">
      <c r="A19" s="4" t="s">
        <v>148</v>
      </c>
      <c r="B19" s="5">
        <v>27</v>
      </c>
      <c r="C19" s="6">
        <v>7.04</v>
      </c>
      <c r="D19" s="8">
        <v>4</v>
      </c>
    </row>
    <row r="20" spans="1:4" ht="15" customHeight="1" x14ac:dyDescent="0.25">
      <c r="A20" s="4" t="s">
        <v>172</v>
      </c>
      <c r="B20" s="5">
        <v>27</v>
      </c>
      <c r="C20" s="6">
        <v>7.04</v>
      </c>
      <c r="D20" s="8">
        <v>4</v>
      </c>
    </row>
    <row r="21" spans="1:4" ht="15" customHeight="1" x14ac:dyDescent="0.25">
      <c r="A21" s="4" t="s">
        <v>177</v>
      </c>
      <c r="B21" s="5">
        <v>27</v>
      </c>
      <c r="C21" s="6">
        <v>7.04</v>
      </c>
      <c r="D21" s="8">
        <v>4</v>
      </c>
    </row>
    <row r="22" spans="1:4" ht="15" customHeight="1" x14ac:dyDescent="0.25">
      <c r="A22" s="4" t="s">
        <v>132</v>
      </c>
      <c r="B22" s="5">
        <v>23</v>
      </c>
      <c r="C22" s="6">
        <v>7.04</v>
      </c>
      <c r="D22" s="8">
        <v>3</v>
      </c>
    </row>
    <row r="23" spans="1:4" ht="15" customHeight="1" x14ac:dyDescent="0.25">
      <c r="A23" s="4" t="s">
        <v>151</v>
      </c>
      <c r="B23" s="5">
        <v>22</v>
      </c>
      <c r="C23" s="6">
        <v>7.04</v>
      </c>
      <c r="D23" s="8">
        <v>3</v>
      </c>
    </row>
    <row r="24" spans="1:4" ht="15" customHeight="1" x14ac:dyDescent="0.25">
      <c r="A24" s="4" t="s">
        <v>152</v>
      </c>
      <c r="B24" s="5">
        <v>22</v>
      </c>
      <c r="C24" s="6">
        <v>7.04</v>
      </c>
      <c r="D24" s="8">
        <v>3</v>
      </c>
    </row>
    <row r="25" spans="1:4" ht="15" customHeight="1" x14ac:dyDescent="0.25">
      <c r="A25" s="4" t="s">
        <v>158</v>
      </c>
      <c r="B25" s="5">
        <v>22</v>
      </c>
      <c r="C25" s="6">
        <v>7.04</v>
      </c>
      <c r="D25" s="8">
        <v>3</v>
      </c>
    </row>
    <row r="26" spans="1:4" ht="15" customHeight="1" x14ac:dyDescent="0.25">
      <c r="A26" s="4" t="s">
        <v>122</v>
      </c>
      <c r="B26" s="5">
        <v>21</v>
      </c>
      <c r="C26" s="6">
        <v>7.04</v>
      </c>
      <c r="D26" s="8">
        <v>3</v>
      </c>
    </row>
    <row r="27" spans="1:4" ht="15" customHeight="1" x14ac:dyDescent="0.25">
      <c r="A27" s="4" t="s">
        <v>144</v>
      </c>
      <c r="B27" s="5">
        <v>21</v>
      </c>
      <c r="C27" s="6">
        <v>7.04</v>
      </c>
      <c r="D27" s="8">
        <v>3</v>
      </c>
    </row>
    <row r="28" spans="1:4" ht="15" customHeight="1" x14ac:dyDescent="0.25">
      <c r="A28" s="4" t="s">
        <v>160</v>
      </c>
      <c r="B28" s="5">
        <v>21</v>
      </c>
      <c r="C28" s="6">
        <v>7.04</v>
      </c>
      <c r="D28" s="8">
        <v>3</v>
      </c>
    </row>
    <row r="29" spans="1:4" ht="15" customHeight="1" x14ac:dyDescent="0.25">
      <c r="A29" s="4" t="s">
        <v>169</v>
      </c>
      <c r="B29" s="5">
        <v>21</v>
      </c>
      <c r="C29" s="6">
        <v>7.04</v>
      </c>
      <c r="D29" s="8">
        <v>3</v>
      </c>
    </row>
    <row r="30" spans="1:4" ht="15" customHeight="1" x14ac:dyDescent="0.25">
      <c r="A30" s="4" t="s">
        <v>143</v>
      </c>
      <c r="B30" s="5">
        <v>20</v>
      </c>
      <c r="C30" s="6">
        <v>7.04</v>
      </c>
      <c r="D30" s="8">
        <v>3</v>
      </c>
    </row>
    <row r="31" spans="1:4" ht="15" customHeight="1" x14ac:dyDescent="0.25">
      <c r="A31" s="4" t="s">
        <v>170</v>
      </c>
      <c r="B31" s="5">
        <v>19</v>
      </c>
      <c r="C31" s="6">
        <v>7.04</v>
      </c>
      <c r="D31" s="8">
        <v>3</v>
      </c>
    </row>
    <row r="32" spans="1:4" ht="15" customHeight="1" x14ac:dyDescent="0.25">
      <c r="A32" s="4" t="s">
        <v>101</v>
      </c>
      <c r="B32" s="5">
        <v>18</v>
      </c>
      <c r="C32" s="6">
        <v>7.04</v>
      </c>
      <c r="D32" s="8">
        <v>3</v>
      </c>
    </row>
    <row r="33" spans="1:4" ht="15" customHeight="1" x14ac:dyDescent="0.25">
      <c r="A33" s="4" t="s">
        <v>103</v>
      </c>
      <c r="B33" s="5">
        <v>18</v>
      </c>
      <c r="C33" s="6">
        <v>7.04</v>
      </c>
      <c r="D33" s="8">
        <v>3</v>
      </c>
    </row>
    <row r="34" spans="1:4" ht="15" customHeight="1" x14ac:dyDescent="0.25">
      <c r="A34" s="4" t="s">
        <v>157</v>
      </c>
      <c r="B34" s="5">
        <v>18</v>
      </c>
      <c r="C34" s="6">
        <v>7.04</v>
      </c>
      <c r="D34" s="8">
        <v>3</v>
      </c>
    </row>
    <row r="35" spans="1:4" ht="15" customHeight="1" x14ac:dyDescent="0.25">
      <c r="A35" s="4" t="s">
        <v>175</v>
      </c>
      <c r="B35" s="5">
        <v>18</v>
      </c>
      <c r="C35" s="6">
        <v>7.04</v>
      </c>
      <c r="D35" s="8">
        <v>3</v>
      </c>
    </row>
    <row r="36" spans="1:4" ht="15" customHeight="1" x14ac:dyDescent="0.25">
      <c r="A36" s="4" t="s">
        <v>123</v>
      </c>
      <c r="B36" s="5">
        <v>17</v>
      </c>
      <c r="C36" s="6">
        <v>7.04</v>
      </c>
      <c r="D36" s="8">
        <v>2</v>
      </c>
    </row>
    <row r="37" spans="1:4" ht="15" customHeight="1" x14ac:dyDescent="0.25">
      <c r="A37" s="4" t="s">
        <v>98</v>
      </c>
      <c r="B37" s="5">
        <v>16</v>
      </c>
      <c r="C37" s="6">
        <v>7.04</v>
      </c>
      <c r="D37" s="8">
        <v>2</v>
      </c>
    </row>
    <row r="38" spans="1:4" ht="15" customHeight="1" x14ac:dyDescent="0.25">
      <c r="A38" s="4" t="s">
        <v>99</v>
      </c>
      <c r="B38" s="5">
        <v>16</v>
      </c>
      <c r="C38" s="6">
        <v>7.04</v>
      </c>
      <c r="D38" s="8">
        <v>2</v>
      </c>
    </row>
    <row r="39" spans="1:4" ht="15" customHeight="1" x14ac:dyDescent="0.25">
      <c r="A39" s="4" t="s">
        <v>133</v>
      </c>
      <c r="B39" s="5">
        <v>16</v>
      </c>
      <c r="C39" s="6">
        <v>7.04</v>
      </c>
      <c r="D39" s="8">
        <v>2</v>
      </c>
    </row>
    <row r="40" spans="1:4" ht="15" customHeight="1" x14ac:dyDescent="0.25">
      <c r="A40" s="4" t="s">
        <v>176</v>
      </c>
      <c r="B40" s="5">
        <v>16</v>
      </c>
      <c r="C40" s="6">
        <v>7.04</v>
      </c>
      <c r="D40" s="8">
        <v>2</v>
      </c>
    </row>
    <row r="41" spans="1:4" ht="15" customHeight="1" x14ac:dyDescent="0.25">
      <c r="A41" s="4" t="s">
        <v>117</v>
      </c>
      <c r="B41" s="5">
        <v>15</v>
      </c>
      <c r="C41" s="6">
        <v>7.04</v>
      </c>
      <c r="D41" s="8">
        <v>2</v>
      </c>
    </row>
    <row r="42" spans="1:4" ht="15" customHeight="1" x14ac:dyDescent="0.25">
      <c r="A42" s="4" t="s">
        <v>121</v>
      </c>
      <c r="B42" s="5">
        <v>15</v>
      </c>
      <c r="C42" s="6">
        <v>7.04</v>
      </c>
      <c r="D42" s="8">
        <v>2</v>
      </c>
    </row>
    <row r="43" spans="1:4" ht="15" customHeight="1" x14ac:dyDescent="0.25">
      <c r="A43" s="4" t="s">
        <v>147</v>
      </c>
      <c r="B43" s="5">
        <v>15</v>
      </c>
      <c r="C43" s="6">
        <v>7.04</v>
      </c>
      <c r="D43" s="8">
        <v>2</v>
      </c>
    </row>
    <row r="44" spans="1:4" ht="15" customHeight="1" x14ac:dyDescent="0.25">
      <c r="A44" s="4" t="s">
        <v>113</v>
      </c>
      <c r="B44" s="5">
        <v>14</v>
      </c>
      <c r="C44" s="6">
        <v>7.04</v>
      </c>
      <c r="D44" s="8">
        <v>2</v>
      </c>
    </row>
    <row r="45" spans="1:4" ht="15" customHeight="1" x14ac:dyDescent="0.25">
      <c r="A45" s="4" t="s">
        <v>114</v>
      </c>
      <c r="B45" s="5">
        <v>14</v>
      </c>
      <c r="C45" s="6">
        <v>7.04</v>
      </c>
      <c r="D45" s="8">
        <v>2</v>
      </c>
    </row>
    <row r="46" spans="1:4" ht="15" customHeight="1" x14ac:dyDescent="0.25">
      <c r="A46" s="4" t="s">
        <v>137</v>
      </c>
      <c r="B46" s="5">
        <v>14</v>
      </c>
      <c r="C46" s="6">
        <v>7.04</v>
      </c>
      <c r="D46" s="8">
        <v>2</v>
      </c>
    </row>
    <row r="47" spans="1:4" ht="15" customHeight="1" x14ac:dyDescent="0.25">
      <c r="A47" s="4" t="s">
        <v>162</v>
      </c>
      <c r="B47" s="5">
        <v>14</v>
      </c>
      <c r="C47" s="6">
        <v>7.04</v>
      </c>
      <c r="D47" s="8">
        <v>2</v>
      </c>
    </row>
    <row r="48" spans="1:4" ht="15" customHeight="1" x14ac:dyDescent="0.25">
      <c r="A48" s="4" t="s">
        <v>109</v>
      </c>
      <c r="B48" s="5">
        <v>13</v>
      </c>
      <c r="C48" s="6">
        <v>7.04</v>
      </c>
      <c r="D48" s="8">
        <v>2</v>
      </c>
    </row>
    <row r="49" spans="1:4" ht="15" customHeight="1" x14ac:dyDescent="0.25">
      <c r="A49" s="4" t="s">
        <v>119</v>
      </c>
      <c r="B49" s="5">
        <v>13</v>
      </c>
      <c r="C49" s="6">
        <v>7.04</v>
      </c>
      <c r="D49" s="8">
        <v>2</v>
      </c>
    </row>
    <row r="50" spans="1:4" ht="15" customHeight="1" x14ac:dyDescent="0.25">
      <c r="A50" s="4" t="s">
        <v>156</v>
      </c>
      <c r="B50" s="5">
        <v>13</v>
      </c>
      <c r="C50" s="6">
        <v>7.04</v>
      </c>
      <c r="D50" s="8">
        <v>2</v>
      </c>
    </row>
    <row r="51" spans="1:4" ht="15" customHeight="1" x14ac:dyDescent="0.25">
      <c r="A51" s="4" t="s">
        <v>163</v>
      </c>
      <c r="B51" s="5">
        <v>13</v>
      </c>
      <c r="C51" s="6">
        <v>7.04</v>
      </c>
      <c r="D51" s="8">
        <v>2</v>
      </c>
    </row>
    <row r="52" spans="1:4" ht="15" customHeight="1" x14ac:dyDescent="0.25">
      <c r="A52" s="4" t="s">
        <v>166</v>
      </c>
      <c r="B52" s="5">
        <v>13</v>
      </c>
      <c r="C52" s="6">
        <v>7.04</v>
      </c>
      <c r="D52" s="8">
        <v>2</v>
      </c>
    </row>
    <row r="53" spans="1:4" ht="15" customHeight="1" x14ac:dyDescent="0.25">
      <c r="A53" s="4" t="s">
        <v>167</v>
      </c>
      <c r="B53" s="5">
        <v>13</v>
      </c>
      <c r="C53" s="6">
        <v>7.04</v>
      </c>
      <c r="D53" s="8">
        <v>2</v>
      </c>
    </row>
    <row r="54" spans="1:4" ht="15" customHeight="1" x14ac:dyDescent="0.25">
      <c r="A54" s="4" t="s">
        <v>136</v>
      </c>
      <c r="B54" s="5">
        <v>12</v>
      </c>
      <c r="C54" s="6">
        <v>7.04</v>
      </c>
      <c r="D54" s="8">
        <v>2</v>
      </c>
    </row>
    <row r="55" spans="1:4" ht="15" customHeight="1" x14ac:dyDescent="0.25">
      <c r="A55" s="4" t="s">
        <v>142</v>
      </c>
      <c r="B55" s="5">
        <v>12</v>
      </c>
      <c r="C55" s="6">
        <v>7.04</v>
      </c>
      <c r="D55" s="8">
        <v>2</v>
      </c>
    </row>
    <row r="56" spans="1:4" ht="15" customHeight="1" x14ac:dyDescent="0.25">
      <c r="A56" s="4" t="s">
        <v>149</v>
      </c>
      <c r="B56" s="5">
        <v>12</v>
      </c>
      <c r="C56" s="6">
        <v>7.04</v>
      </c>
      <c r="D56" s="8">
        <v>2</v>
      </c>
    </row>
    <row r="57" spans="1:4" ht="15" customHeight="1" x14ac:dyDescent="0.25">
      <c r="A57" s="4" t="s">
        <v>174</v>
      </c>
      <c r="B57" s="5">
        <v>12</v>
      </c>
      <c r="C57" s="6">
        <v>7.04</v>
      </c>
      <c r="D57" s="8">
        <v>2</v>
      </c>
    </row>
    <row r="58" spans="1:4" ht="15" customHeight="1" x14ac:dyDescent="0.25">
      <c r="A58" s="4" t="s">
        <v>131</v>
      </c>
      <c r="B58" s="5">
        <v>11</v>
      </c>
      <c r="C58" s="6">
        <v>7.04</v>
      </c>
      <c r="D58" s="8">
        <v>2</v>
      </c>
    </row>
    <row r="59" spans="1:4" ht="15" customHeight="1" x14ac:dyDescent="0.25">
      <c r="A59" s="4" t="s">
        <v>150</v>
      </c>
      <c r="B59" s="5">
        <v>11</v>
      </c>
      <c r="C59" s="6">
        <v>7.04</v>
      </c>
      <c r="D59" s="8">
        <v>2</v>
      </c>
    </row>
    <row r="60" spans="1:4" ht="15" customHeight="1" x14ac:dyDescent="0.25">
      <c r="A60" s="4" t="s">
        <v>97</v>
      </c>
      <c r="B60" s="5">
        <v>10</v>
      </c>
      <c r="C60" s="6">
        <v>7.04</v>
      </c>
      <c r="D60" s="8">
        <v>1</v>
      </c>
    </row>
    <row r="61" spans="1:4" ht="15" customHeight="1" x14ac:dyDescent="0.25">
      <c r="A61" s="4" t="s">
        <v>106</v>
      </c>
      <c r="B61" s="5">
        <v>10</v>
      </c>
      <c r="C61" s="6">
        <v>7.04</v>
      </c>
      <c r="D61" s="8">
        <v>1</v>
      </c>
    </row>
    <row r="62" spans="1:4" ht="15" customHeight="1" x14ac:dyDescent="0.25">
      <c r="A62" s="4" t="s">
        <v>108</v>
      </c>
      <c r="B62" s="5">
        <v>10</v>
      </c>
      <c r="C62" s="6">
        <v>7.04</v>
      </c>
      <c r="D62" s="8">
        <v>1</v>
      </c>
    </row>
    <row r="63" spans="1:4" ht="15" customHeight="1" x14ac:dyDescent="0.25">
      <c r="A63" s="4" t="s">
        <v>110</v>
      </c>
      <c r="B63" s="5">
        <v>10</v>
      </c>
      <c r="C63" s="6">
        <v>7.04</v>
      </c>
      <c r="D63" s="8">
        <v>1</v>
      </c>
    </row>
    <row r="64" spans="1:4" ht="15" customHeight="1" x14ac:dyDescent="0.25">
      <c r="A64" s="4" t="s">
        <v>112</v>
      </c>
      <c r="B64" s="5">
        <v>10</v>
      </c>
      <c r="C64" s="6">
        <v>7.04</v>
      </c>
      <c r="D64" s="8">
        <v>1</v>
      </c>
    </row>
    <row r="65" spans="1:4" ht="15" customHeight="1" x14ac:dyDescent="0.25">
      <c r="A65" s="4" t="s">
        <v>159</v>
      </c>
      <c r="B65" s="5">
        <v>10</v>
      </c>
      <c r="C65" s="6">
        <v>7.04</v>
      </c>
      <c r="D65" s="8">
        <v>1</v>
      </c>
    </row>
    <row r="66" spans="1:4" ht="15" customHeight="1" x14ac:dyDescent="0.25">
      <c r="A66" s="4" t="s">
        <v>168</v>
      </c>
      <c r="B66" s="5">
        <v>10</v>
      </c>
      <c r="C66" s="6">
        <v>7.04</v>
      </c>
      <c r="D66" s="8">
        <v>1</v>
      </c>
    </row>
    <row r="67" spans="1:4" ht="15" customHeight="1" x14ac:dyDescent="0.25">
      <c r="A67" s="4" t="s">
        <v>128</v>
      </c>
      <c r="B67" s="5">
        <v>9</v>
      </c>
      <c r="C67" s="6">
        <v>7.04</v>
      </c>
      <c r="D67" s="8">
        <v>1</v>
      </c>
    </row>
    <row r="68" spans="1:4" ht="15" customHeight="1" x14ac:dyDescent="0.25">
      <c r="A68" s="4" t="s">
        <v>134</v>
      </c>
      <c r="B68" s="5">
        <v>9</v>
      </c>
      <c r="C68" s="6">
        <v>7.04</v>
      </c>
      <c r="D68" s="8">
        <v>1</v>
      </c>
    </row>
    <row r="69" spans="1:4" ht="15" customHeight="1" x14ac:dyDescent="0.25">
      <c r="A69" s="4" t="s">
        <v>140</v>
      </c>
      <c r="B69" s="5">
        <v>9</v>
      </c>
      <c r="C69" s="6">
        <v>7.04</v>
      </c>
      <c r="D69" s="8">
        <v>1</v>
      </c>
    </row>
    <row r="70" spans="1:4" ht="15" customHeight="1" x14ac:dyDescent="0.25">
      <c r="A70" s="4" t="s">
        <v>161</v>
      </c>
      <c r="B70" s="5">
        <v>9</v>
      </c>
      <c r="C70" s="6">
        <v>7.04</v>
      </c>
      <c r="D70" s="8">
        <v>1</v>
      </c>
    </row>
    <row r="71" spans="1:4" ht="15" customHeight="1" x14ac:dyDescent="0.25">
      <c r="A71" s="4" t="s">
        <v>100</v>
      </c>
      <c r="B71" s="5">
        <v>8</v>
      </c>
      <c r="C71" s="6">
        <v>7.04</v>
      </c>
      <c r="D71" s="8">
        <v>1</v>
      </c>
    </row>
    <row r="72" spans="1:4" ht="15" customHeight="1" x14ac:dyDescent="0.25">
      <c r="A72" s="4" t="s">
        <v>116</v>
      </c>
      <c r="B72" s="5">
        <v>8</v>
      </c>
      <c r="C72" s="6">
        <v>7.04</v>
      </c>
      <c r="D72" s="8">
        <v>1</v>
      </c>
    </row>
    <row r="73" spans="1:4" ht="15" customHeight="1" x14ac:dyDescent="0.25">
      <c r="A73" s="4" t="s">
        <v>135</v>
      </c>
      <c r="B73" s="5">
        <v>8</v>
      </c>
      <c r="C73" s="6">
        <v>7.04</v>
      </c>
      <c r="D73" s="8">
        <v>1</v>
      </c>
    </row>
    <row r="74" spans="1:4" ht="15" customHeight="1" x14ac:dyDescent="0.25">
      <c r="A74" s="4" t="s">
        <v>145</v>
      </c>
      <c r="B74" s="5">
        <v>8</v>
      </c>
      <c r="C74" s="6">
        <v>7.04</v>
      </c>
      <c r="D74" s="8">
        <v>1</v>
      </c>
    </row>
    <row r="75" spans="1:4" ht="15" customHeight="1" x14ac:dyDescent="0.25">
      <c r="A75" s="4" t="s">
        <v>118</v>
      </c>
      <c r="B75" s="5">
        <v>7</v>
      </c>
      <c r="C75" s="6">
        <v>7.04</v>
      </c>
      <c r="D75" s="8">
        <v>1</v>
      </c>
    </row>
    <row r="76" spans="1:4" ht="15" customHeight="1" x14ac:dyDescent="0.25">
      <c r="A76" s="4" t="s">
        <v>155</v>
      </c>
      <c r="B76" s="5">
        <v>7</v>
      </c>
      <c r="C76" s="6">
        <v>7.04</v>
      </c>
      <c r="D76" s="8">
        <v>1</v>
      </c>
    </row>
    <row r="77" spans="1:4" ht="15" customHeight="1" x14ac:dyDescent="0.25">
      <c r="A77" s="4" t="s">
        <v>107</v>
      </c>
      <c r="B77" s="5">
        <v>6</v>
      </c>
      <c r="C77" s="6">
        <v>7.04</v>
      </c>
      <c r="D77" s="8">
        <v>1</v>
      </c>
    </row>
    <row r="78" spans="1:4" ht="15" customHeight="1" x14ac:dyDescent="0.25">
      <c r="A78" s="4" t="s">
        <v>111</v>
      </c>
      <c r="B78" s="5">
        <v>6</v>
      </c>
      <c r="C78" s="6">
        <v>7.04</v>
      </c>
      <c r="D78" s="8">
        <v>1</v>
      </c>
    </row>
    <row r="79" spans="1:4" ht="15" customHeight="1" x14ac:dyDescent="0.25">
      <c r="A79" s="4" t="s">
        <v>124</v>
      </c>
      <c r="B79" s="5">
        <v>6</v>
      </c>
      <c r="C79" s="6">
        <v>7.04</v>
      </c>
      <c r="D79" s="8">
        <v>1</v>
      </c>
    </row>
    <row r="80" spans="1:4" ht="15" customHeight="1" x14ac:dyDescent="0.25">
      <c r="A80" s="4" t="s">
        <v>138</v>
      </c>
      <c r="B80" s="5">
        <v>6</v>
      </c>
      <c r="C80" s="6">
        <v>7.04</v>
      </c>
      <c r="D80" s="8">
        <v>1</v>
      </c>
    </row>
    <row r="81" spans="1:4" ht="15" customHeight="1" x14ac:dyDescent="0.25">
      <c r="A81" s="4" t="s">
        <v>146</v>
      </c>
      <c r="B81" s="5">
        <v>6</v>
      </c>
      <c r="C81" s="6">
        <v>7.04</v>
      </c>
      <c r="D81" s="8">
        <v>1</v>
      </c>
    </row>
    <row r="82" spans="1:4" ht="15" customHeight="1" x14ac:dyDescent="0.25">
      <c r="A82" s="4" t="s">
        <v>153</v>
      </c>
      <c r="B82" s="5">
        <v>6</v>
      </c>
      <c r="C82" s="6">
        <v>7.04</v>
      </c>
      <c r="D82" s="8">
        <v>1</v>
      </c>
    </row>
    <row r="83" spans="1:4" ht="15" customHeight="1" x14ac:dyDescent="0.25">
      <c r="A83" s="4" t="s">
        <v>127</v>
      </c>
      <c r="B83" s="5">
        <v>5</v>
      </c>
      <c r="C83" s="6">
        <v>7.04</v>
      </c>
      <c r="D83" s="8">
        <v>1</v>
      </c>
    </row>
    <row r="84" spans="1:4" ht="15" customHeight="1" x14ac:dyDescent="0.25">
      <c r="A84" s="9" t="s">
        <v>179</v>
      </c>
      <c r="B84" s="9"/>
      <c r="C84" s="9"/>
      <c r="D84" s="10">
        <f>SUM(D2:D83)</f>
        <v>211</v>
      </c>
    </row>
    <row r="85" spans="1:4" ht="15" customHeight="1" x14ac:dyDescent="0.25"/>
  </sheetData>
  <sortState ref="A2:D136">
    <sortCondition descending="1" ref="B1"/>
  </sortState>
  <hyperlinks>
    <hyperlink ref="B60" r:id="rId1" display="https://members.egitimsen.org.tr/yeniuyetakip/index.php?modul=uyelik_modulu&amp;sayfa=genel_liste&amp;liste=9&amp;isyeri_id=708533"/>
    <hyperlink ref="B37" r:id="rId2" display="https://members.egitimsen.org.tr/yeniuyetakip/index.php?modul=uyelik_modulu&amp;sayfa=genel_liste&amp;liste=9&amp;isyeri_id=5012008"/>
    <hyperlink ref="B38" r:id="rId3" display="https://members.egitimsen.org.tr/yeniuyetakip/index.php?modul=uyelik_modulu&amp;sayfa=genel_liste&amp;liste=9&amp;isyeri_id=708888"/>
    <hyperlink ref="B71" r:id="rId4" display="https://members.egitimsen.org.tr/yeniuyetakip/index.php?modul=uyelik_modulu&amp;sayfa=genel_liste&amp;liste=9&amp;isyeri_id=967602"/>
    <hyperlink ref="B32" r:id="rId5" display="https://members.egitimsen.org.tr/yeniuyetakip/index.php?modul=uyelik_modulu&amp;sayfa=genel_liste&amp;liste=9&amp;isyeri_id=972826"/>
    <hyperlink ref="B13" r:id="rId6" display="https://members.egitimsen.org.tr/yeniuyetakip/index.php?modul=uyelik_modulu&amp;sayfa=genel_liste&amp;liste=9&amp;isyeri_id=967879"/>
    <hyperlink ref="B33" r:id="rId7" display="https://members.egitimsen.org.tr/yeniuyetakip/index.php?modul=uyelik_modulu&amp;sayfa=genel_liste&amp;liste=9&amp;isyeri_id=5010800"/>
    <hyperlink ref="B3" r:id="rId8" display="https://members.egitimsen.org.tr/yeniuyetakip/index.php?modul=uyelik_modulu&amp;sayfa=genel_liste&amp;liste=9&amp;isyeri_id=5011265"/>
    <hyperlink ref="B5" r:id="rId9" display="https://members.egitimsen.org.tr/yeniuyetakip/index.php?modul=uyelik_modulu&amp;sayfa=genel_liste&amp;liste=9&amp;isyeri_id=708758"/>
    <hyperlink ref="B61" r:id="rId10" display="https://members.egitimsen.org.tr/yeniuyetakip/index.php?modul=uyelik_modulu&amp;sayfa=genel_liste&amp;liste=9&amp;isyeri_id=746740"/>
    <hyperlink ref="B77" r:id="rId11" display="https://members.egitimsen.org.tr/yeniuyetakip/index.php?modul=uyelik_modulu&amp;sayfa=genel_liste&amp;liste=9&amp;isyeri_id=747409"/>
    <hyperlink ref="B62" r:id="rId12" display="https://members.egitimsen.org.tr/yeniuyetakip/index.php?modul=uyelik_modulu&amp;sayfa=genel_liste&amp;liste=9&amp;isyeri_id=5011264"/>
    <hyperlink ref="B48" r:id="rId13" display="https://members.egitimsen.org.tr/yeniuyetakip/index.php?modul=uyelik_modulu&amp;sayfa=genel_liste&amp;liste=9&amp;isyeri_id=5011266"/>
    <hyperlink ref="B63" r:id="rId14" display="https://members.egitimsen.org.tr/yeniuyetakip/index.php?modul=uyelik_modulu&amp;sayfa=genel_liste&amp;liste=9&amp;isyeri_id=5014588"/>
    <hyperlink ref="B78" r:id="rId15" display="https://members.egitimsen.org.tr/yeniuyetakip/index.php?modul=uyelik_modulu&amp;sayfa=genel_liste&amp;liste=9&amp;isyeri_id=723494"/>
    <hyperlink ref="B64" r:id="rId16" display="https://members.egitimsen.org.tr/yeniuyetakip/index.php?modul=uyelik_modulu&amp;sayfa=genel_liste&amp;liste=9&amp;isyeri_id=723482"/>
    <hyperlink ref="B44" r:id="rId17" display="https://members.egitimsen.org.tr/yeniuyetakip/index.php?modul=uyelik_modulu&amp;sayfa=genel_liste&amp;liste=9&amp;isyeri_id=967887"/>
    <hyperlink ref="B45" r:id="rId18" display="https://members.egitimsen.org.tr/yeniuyetakip/index.php?modul=uyelik_modulu&amp;sayfa=genel_liste&amp;liste=9&amp;isyeri_id=751994"/>
    <hyperlink ref="B17" r:id="rId19" display="https://members.egitimsen.org.tr/yeniuyetakip/index.php?modul=uyelik_modulu&amp;sayfa=genel_liste&amp;liste=9&amp;isyeri_id=967483"/>
    <hyperlink ref="B72" r:id="rId20" display="https://members.egitimsen.org.tr/yeniuyetakip/index.php?modul=uyelik_modulu&amp;sayfa=genel_liste&amp;liste=9&amp;isyeri_id=972751"/>
    <hyperlink ref="B41" r:id="rId21" display="https://members.egitimsen.org.tr/yeniuyetakip/index.php?modul=uyelik_modulu&amp;sayfa=genel_liste&amp;liste=9&amp;isyeri_id=751944"/>
    <hyperlink ref="B75" r:id="rId22" display="https://members.egitimsen.org.tr/yeniuyetakip/index.php?modul=uyelik_modulu&amp;sayfa=genel_liste&amp;liste=9&amp;isyeri_id=745860"/>
    <hyperlink ref="B49" r:id="rId23" display="https://members.egitimsen.org.tr/yeniuyetakip/index.php?modul=uyelik_modulu&amp;sayfa=genel_liste&amp;liste=9&amp;isyeri_id=5013645"/>
    <hyperlink ref="B14" r:id="rId24" display="https://members.egitimsen.org.tr/yeniuyetakip/index.php?modul=uyelik_modulu&amp;sayfa=genel_liste&amp;liste=9&amp;isyeri_id=974158"/>
    <hyperlink ref="B42" r:id="rId25" display="https://members.egitimsen.org.tr/yeniuyetakip/index.php?modul=uyelik_modulu&amp;sayfa=genel_liste&amp;liste=9&amp;isyeri_id=969706"/>
    <hyperlink ref="B26" r:id="rId26" display="https://members.egitimsen.org.tr/yeniuyetakip/index.php?modul=uyelik_modulu&amp;sayfa=genel_liste&amp;liste=9&amp;isyeri_id=721592"/>
    <hyperlink ref="B36" r:id="rId27" display="https://members.egitimsen.org.tr/yeniuyetakip/index.php?modul=uyelik_modulu&amp;sayfa=genel_liste&amp;liste=9&amp;isyeri_id=721621"/>
    <hyperlink ref="B79" r:id="rId28" display="https://members.egitimsen.org.tr/yeniuyetakip/index.php?modul=uyelik_modulu&amp;sayfa=genel_liste&amp;liste=9&amp;isyeri_id=723100"/>
    <hyperlink ref="B4" r:id="rId29" display="https://members.egitimsen.org.tr/yeniuyetakip/index.php?modul=uyelik_modulu&amp;sayfa=genel_liste&amp;liste=9&amp;isyeri_id=723784"/>
    <hyperlink ref="B2" r:id="rId30" display="https://members.egitimsen.org.tr/yeniuyetakip/index.php?modul=uyelik_modulu&amp;sayfa=genel_liste&amp;liste=9&amp;isyeri_id=723179"/>
    <hyperlink ref="B83" r:id="rId31" display="https://members.egitimsen.org.tr/yeniuyetakip/index.php?modul=uyelik_modulu&amp;sayfa=genel_liste&amp;liste=9&amp;isyeri_id=752952"/>
    <hyperlink ref="B67" r:id="rId32" display="https://members.egitimsen.org.tr/yeniuyetakip/index.php?modul=uyelik_modulu&amp;sayfa=genel_liste&amp;liste=9&amp;isyeri_id=708835"/>
    <hyperlink ref="B9" r:id="rId33" display="https://members.egitimsen.org.tr/yeniuyetakip/index.php?modul=uyelik_modulu&amp;sayfa=genel_liste&amp;liste=9&amp;isyeri_id=973104"/>
    <hyperlink ref="B10" r:id="rId34" display="https://members.egitimsen.org.tr/yeniuyetakip/index.php?modul=uyelik_modulu&amp;sayfa=genel_liste&amp;liste=9&amp;isyeri_id=967622"/>
    <hyperlink ref="B58" r:id="rId35" display="https://members.egitimsen.org.tr/yeniuyetakip/index.php?modul=uyelik_modulu&amp;sayfa=genel_liste&amp;liste=9&amp;isyeri_id=748345"/>
    <hyperlink ref="B22" r:id="rId36" display="https://members.egitimsen.org.tr/yeniuyetakip/index.php?modul=uyelik_modulu&amp;sayfa=genel_liste&amp;liste=9&amp;isyeri_id=746204"/>
    <hyperlink ref="B39" r:id="rId37" display="https://members.egitimsen.org.tr/yeniuyetakip/index.php?modul=uyelik_modulu&amp;sayfa=genel_liste&amp;liste=9&amp;isyeri_id=722416"/>
    <hyperlink ref="B68" r:id="rId38" display="https://members.egitimsen.org.tr/yeniuyetakip/index.php?modul=uyelik_modulu&amp;sayfa=genel_liste&amp;liste=9&amp;isyeri_id=722489"/>
    <hyperlink ref="B73" r:id="rId39" display="https://members.egitimsen.org.tr/yeniuyetakip/index.php?modul=uyelik_modulu&amp;sayfa=genel_liste&amp;liste=9&amp;isyeri_id=5010794"/>
    <hyperlink ref="B54" r:id="rId40" display="https://members.egitimsen.org.tr/yeniuyetakip/index.php?modul=uyelik_modulu&amp;sayfa=genel_liste&amp;liste=9&amp;isyeri_id=5010793"/>
    <hyperlink ref="B46" r:id="rId41" display="https://members.egitimsen.org.tr/yeniuyetakip/index.php?modul=uyelik_modulu&amp;sayfa=genel_liste&amp;liste=9&amp;isyeri_id=5013117"/>
    <hyperlink ref="B80" r:id="rId42" display="https://members.egitimsen.org.tr/yeniuyetakip/index.php?modul=uyelik_modulu&amp;sayfa=genel_liste&amp;liste=9&amp;isyeri_id=708999"/>
    <hyperlink ref="B18" r:id="rId43" display="https://members.egitimsen.org.tr/yeniuyetakip/index.php?modul=uyelik_modulu&amp;sayfa=genel_liste&amp;liste=9&amp;isyeri_id=558640"/>
    <hyperlink ref="B69" r:id="rId44" display="https://members.egitimsen.org.tr/yeniuyetakip/index.php?modul=uyelik_modulu&amp;sayfa=genel_liste&amp;liste=9&amp;isyeri_id=970096"/>
    <hyperlink ref="B11" r:id="rId45" display="https://members.egitimsen.org.tr/yeniuyetakip/index.php?modul=uyelik_modulu&amp;sayfa=genel_liste&amp;liste=9&amp;isyeri_id=967728"/>
    <hyperlink ref="B55" r:id="rId46" display="https://members.egitimsen.org.tr/yeniuyetakip/index.php?modul=uyelik_modulu&amp;sayfa=genel_liste&amp;liste=9&amp;isyeri_id=976679"/>
    <hyperlink ref="B30" r:id="rId47" display="https://members.egitimsen.org.tr/yeniuyetakip/index.php?modul=uyelik_modulu&amp;sayfa=genel_liste&amp;liste=9&amp;isyeri_id=969707"/>
    <hyperlink ref="B27" r:id="rId48" display="https://members.egitimsen.org.tr/yeniuyetakip/index.php?modul=uyelik_modulu&amp;sayfa=genel_liste&amp;liste=9&amp;isyeri_id=5010804"/>
    <hyperlink ref="B74" r:id="rId49" display="https://members.egitimsen.org.tr/yeniuyetakip/index.php?modul=uyelik_modulu&amp;sayfa=genel_liste&amp;liste=9&amp;isyeri_id=5014852"/>
    <hyperlink ref="B81" r:id="rId50" display="https://members.egitimsen.org.tr/yeniuyetakip/index.php?modul=uyelik_modulu&amp;sayfa=genel_liste&amp;liste=9&amp;isyeri_id=722082"/>
    <hyperlink ref="B43" r:id="rId51" display="https://members.egitimsen.org.tr/yeniuyetakip/index.php?modul=uyelik_modulu&amp;sayfa=genel_liste&amp;liste=9&amp;isyeri_id=722140"/>
    <hyperlink ref="B19" r:id="rId52" display="https://members.egitimsen.org.tr/yeniuyetakip/index.php?modul=uyelik_modulu&amp;sayfa=genel_liste&amp;liste=9&amp;isyeri_id=967885"/>
    <hyperlink ref="B56" r:id="rId53" display="https://members.egitimsen.org.tr/yeniuyetakip/index.php?modul=uyelik_modulu&amp;sayfa=genel_liste&amp;liste=9&amp;isyeri_id=967870"/>
    <hyperlink ref="B59" r:id="rId54" display="https://members.egitimsen.org.tr/yeniuyetakip/index.php?modul=uyelik_modulu&amp;sayfa=genel_liste&amp;liste=9&amp;isyeri_id=722252"/>
    <hyperlink ref="B23" r:id="rId55" display="https://members.egitimsen.org.tr/yeniuyetakip/index.php?modul=uyelik_modulu&amp;sayfa=genel_liste&amp;liste=9&amp;isyeri_id=970174"/>
    <hyperlink ref="B24" r:id="rId56" display="https://members.egitimsen.org.tr/yeniuyetakip/index.php?modul=uyelik_modulu&amp;sayfa=genel_liste&amp;liste=9&amp;isyeri_id=5014428"/>
    <hyperlink ref="B82" r:id="rId57" display="https://members.egitimsen.org.tr/yeniuyetakip/index.php?modul=uyelik_modulu&amp;sayfa=genel_liste&amp;liste=9&amp;isyeri_id=887523"/>
    <hyperlink ref="B7" r:id="rId58" display="https://members.egitimsen.org.tr/yeniuyetakip/index.php?modul=uyelik_modulu&amp;sayfa=genel_liste&amp;liste=9&amp;isyeri_id=976455"/>
    <hyperlink ref="B76" r:id="rId59" display="https://members.egitimsen.org.tr/yeniuyetakip/index.php?modul=uyelik_modulu&amp;sayfa=genel_liste&amp;liste=9&amp;isyeri_id=879525"/>
    <hyperlink ref="B50" r:id="rId60" display="https://members.egitimsen.org.tr/yeniuyetakip/index.php?modul=uyelik_modulu&amp;sayfa=genel_liste&amp;liste=9&amp;isyeri_id=730835"/>
    <hyperlink ref="B34" r:id="rId61" display="https://members.egitimsen.org.tr/yeniuyetakip/index.php?modul=uyelik_modulu&amp;sayfa=genel_liste&amp;liste=9&amp;isyeri_id=708966"/>
    <hyperlink ref="B25" r:id="rId62" display="https://members.egitimsen.org.tr/yeniuyetakip/index.php?modul=uyelik_modulu&amp;sayfa=genel_liste&amp;liste=9&amp;isyeri_id=708621"/>
    <hyperlink ref="B65" r:id="rId63" display="https://members.egitimsen.org.tr/yeniuyetakip/index.php?modul=uyelik_modulu&amp;sayfa=genel_liste&amp;liste=9&amp;isyeri_id=887746"/>
    <hyperlink ref="B28" r:id="rId64" display="https://members.egitimsen.org.tr/yeniuyetakip/index.php?modul=uyelik_modulu&amp;sayfa=genel_liste&amp;liste=9&amp;isyeri_id=976461"/>
    <hyperlink ref="B70" r:id="rId65" display="https://members.egitimsen.org.tr/yeniuyetakip/index.php?modul=uyelik_modulu&amp;sayfa=genel_liste&amp;liste=9&amp;isyeri_id=746295"/>
    <hyperlink ref="B47" r:id="rId66" display="https://members.egitimsen.org.tr/yeniuyetakip/index.php?modul=uyelik_modulu&amp;sayfa=genel_liste&amp;liste=9&amp;isyeri_id=5014537"/>
    <hyperlink ref="B51" r:id="rId67" display="https://members.egitimsen.org.tr/yeniuyetakip/index.php?modul=uyelik_modulu&amp;sayfa=genel_liste&amp;liste=9&amp;isyeri_id=721446"/>
    <hyperlink ref="B15" r:id="rId68" display="https://members.egitimsen.org.tr/yeniuyetakip/index.php?modul=uyelik_modulu&amp;sayfa=genel_liste&amp;liste=9&amp;isyeri_id=721489"/>
    <hyperlink ref="B12" r:id="rId69" display="https://members.egitimsen.org.tr/yeniuyetakip/index.php?modul=uyelik_modulu&amp;sayfa=genel_liste&amp;liste=9&amp;isyeri_id=750804"/>
    <hyperlink ref="B52" r:id="rId70" display="https://members.egitimsen.org.tr/yeniuyetakip/index.php?modul=uyelik_modulu&amp;sayfa=genel_liste&amp;liste=9&amp;isyeri_id=722627"/>
    <hyperlink ref="B53" r:id="rId71" display="https://members.egitimsen.org.tr/yeniuyetakip/index.php?modul=uyelik_modulu&amp;sayfa=genel_liste&amp;liste=9&amp;isyeri_id=976904"/>
    <hyperlink ref="B66" r:id="rId72" display="https://members.egitimsen.org.tr/yeniuyetakip/index.php?modul=uyelik_modulu&amp;sayfa=genel_liste&amp;liste=9&amp;isyeri_id=751501"/>
    <hyperlink ref="B29" r:id="rId73" display="https://members.egitimsen.org.tr/yeniuyetakip/index.php?modul=uyelik_modulu&amp;sayfa=genel_liste&amp;liste=9&amp;isyeri_id=708551"/>
    <hyperlink ref="B31" r:id="rId74" display="https://members.egitimsen.org.tr/yeniuyetakip/index.php?modul=uyelik_modulu&amp;sayfa=genel_liste&amp;liste=9&amp;isyeri_id=969347"/>
    <hyperlink ref="B8" r:id="rId75" display="https://members.egitimsen.org.tr/yeniuyetakip/index.php?modul=uyelik_modulu&amp;sayfa=genel_liste&amp;liste=9&amp;isyeri_id=750805"/>
    <hyperlink ref="B20" r:id="rId76" display="https://members.egitimsen.org.tr/yeniuyetakip/index.php?modul=uyelik_modulu&amp;sayfa=genel_liste&amp;liste=9&amp;isyeri_id=970156"/>
    <hyperlink ref="B6" r:id="rId77" display="https://members.egitimsen.org.tr/yeniuyetakip/index.php?modul=uyelik_modulu&amp;sayfa=genel_liste&amp;liste=9&amp;isyeri_id=708811"/>
    <hyperlink ref="B57" r:id="rId78" display="https://members.egitimsen.org.tr/yeniuyetakip/index.php?modul=uyelik_modulu&amp;sayfa=genel_liste&amp;liste=9&amp;isyeri_id=970135"/>
    <hyperlink ref="B35" r:id="rId79" display="https://members.egitimsen.org.tr/yeniuyetakip/index.php?modul=uyelik_modulu&amp;sayfa=genel_liste&amp;liste=9&amp;isyeri_id=972394"/>
    <hyperlink ref="B40" r:id="rId80" display="https://members.egitimsen.org.tr/yeniuyetakip/index.php?modul=uyelik_modulu&amp;sayfa=genel_liste&amp;liste=9&amp;isyeri_id=722638"/>
    <hyperlink ref="B21" r:id="rId81" display="https://members.egitimsen.org.tr/yeniuyetakip/index.php?modul=uyelik_modulu&amp;sayfa=genel_liste&amp;liste=9&amp;isyeri_id=969348"/>
    <hyperlink ref="B16" r:id="rId82" display="https://members.egitimsen.org.tr/yeniuyetakip/index.php?modul=uyelik_modulu&amp;sayfa=genel_liste&amp;liste=9&amp;isyeri_id=974849"/>
  </hyperlinks>
  <pageMargins left="0.7" right="0.7" top="0.75" bottom="0.75" header="0.3" footer="0.3"/>
  <pageSetup paperSize="9" orientation="portrait" r:id="rId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SUR</vt:lpstr>
      <vt:lpstr>YENİŞEHİR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2023-09-26T09:22:35Z</dcterms:modified>
</cp:coreProperties>
</file>