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BAĞLAR" sheetId="1" r:id="rId1"/>
    <sheet name="KAYAPINAR" sheetId="2" r:id="rId2"/>
  </sheets>
  <calcPr calcId="152511"/>
</workbook>
</file>

<file path=xl/calcChain.xml><?xml version="1.0" encoding="utf-8"?>
<calcChain xmlns="http://schemas.openxmlformats.org/spreadsheetml/2006/main">
  <c r="D128" i="1" l="1"/>
  <c r="D87" i="2"/>
</calcChain>
</file>

<file path=xl/sharedStrings.xml><?xml version="1.0" encoding="utf-8"?>
<sst xmlns="http://schemas.openxmlformats.org/spreadsheetml/2006/main" count="220" uniqueCount="213">
  <si>
    <t>1071 Malazgirt Anadolu Lisesi</t>
  </si>
  <si>
    <t>23 NİSAN ANAOKULU</t>
  </si>
  <si>
    <t>700.Yıl Ortaokulu</t>
  </si>
  <si>
    <t>Abdulkadir İmral Kızılay Anaokulu</t>
  </si>
  <si>
    <t>Ağaçgeçidi İlkokulu</t>
  </si>
  <si>
    <t>Alatosun İlkokulu</t>
  </si>
  <si>
    <t>Alatosun Ortaokulu</t>
  </si>
  <si>
    <t>Ali Kuşçu İlkokulu</t>
  </si>
  <si>
    <t>Ali Kuşçu Ortaokulu</t>
  </si>
  <si>
    <t>Ali Pınar İmam Hatip Ortaokulu</t>
  </si>
  <si>
    <t>Alipınar İlkokulu</t>
  </si>
  <si>
    <t>Altınkalpler Anaokulu</t>
  </si>
  <si>
    <t>Arif Eminoğlu İlkokulu</t>
  </si>
  <si>
    <t>Atatürk Mesleki ve Teknik Anadolu Lisesi</t>
  </si>
  <si>
    <t>Atatürk Ortaokulu</t>
  </si>
  <si>
    <t>Bağcılar Anadolu Lisesi</t>
  </si>
  <si>
    <t>Bağcılar Anaokulu</t>
  </si>
  <si>
    <t>BAĞCILAR İMAM HATİP ORTAOKULU</t>
  </si>
  <si>
    <t>BAĞCILAR Mesleki ve Teknik Anadolu Lisesi</t>
  </si>
  <si>
    <t>BAĞCILAR ÖZEL EĞİTİM ANAOKULU</t>
  </si>
  <si>
    <t>Bağlar Anadolu Lisesi</t>
  </si>
  <si>
    <t>Bağlar İmam Hatip Ortaokulu</t>
  </si>
  <si>
    <t>Bağlar İstanbul Büyükşehir Belediyesi Kiptaş Mesleki ve Teknik Anadolu Lisesi</t>
  </si>
  <si>
    <t>Batı Çanakçı İlkokulu</t>
  </si>
  <si>
    <t>Batıkarakoç İlkokulu</t>
  </si>
  <si>
    <t>Beyaz Tebeşir İlkokulu</t>
  </si>
  <si>
    <t>BORSA İSTANBUL FEN LİSESİ</t>
  </si>
  <si>
    <t>BORSA İSTANBUL KARACADAĞ ORTAOKULU</t>
  </si>
  <si>
    <t>Burhanettin Yıldız Mesleki ve Teknik Anadolu Lisesi</t>
  </si>
  <si>
    <t>BUYURANSU VEYSİ BAYHAN İLKOKULU</t>
  </si>
  <si>
    <t>Buyuransu Veysi Bayhan Ortaokulu</t>
  </si>
  <si>
    <t>Celal Güzelses İlkokulu</t>
  </si>
  <si>
    <t>ÇELEBİ ESER İMAM HATİP ORTAOKULU</t>
  </si>
  <si>
    <t>Çelebi Eser Ortaokulu</t>
  </si>
  <si>
    <t>Çiçekliyurt İlkokulu</t>
  </si>
  <si>
    <t>Damlakaya İlkokulu</t>
  </si>
  <si>
    <t>Develi İlkokulu</t>
  </si>
  <si>
    <t>Develi Ortaokulu</t>
  </si>
  <si>
    <t>Diyarbakır Anaokulu</t>
  </si>
  <si>
    <t>DİYARBAKIR BİLİM VE SANAT MERKEZİ</t>
  </si>
  <si>
    <t>DİYARBAKIR KIZ ANADOLU İMAM HATİP LİSESİ</t>
  </si>
  <si>
    <t>Eczacılar İmam Hatip Ortaokulu</t>
  </si>
  <si>
    <t>Eczacılar Ortaokulu</t>
  </si>
  <si>
    <t>Ekince İlkokulu</t>
  </si>
  <si>
    <t>Fatih Anadolu İmam Hatip Lisesi</t>
  </si>
  <si>
    <t>Fatih Anadolu Lisesi</t>
  </si>
  <si>
    <t>Fatih İlkokulu</t>
  </si>
  <si>
    <t>Fatih Ortaokulu</t>
  </si>
  <si>
    <t>Fevzi Çakmak Ortaokulu</t>
  </si>
  <si>
    <t>Gömmetaş İlkokulu</t>
  </si>
  <si>
    <t>Gömmetaş Ortaokulu</t>
  </si>
  <si>
    <t>Güler Şevki Özbek Anadolu Lisesi</t>
  </si>
  <si>
    <t>HALİDE EDİP ADIVAR ANAOKULU</t>
  </si>
  <si>
    <t>HALİDE EDİP ADIVAR KIZ ANADOLU LİSESİ</t>
  </si>
  <si>
    <t>Halk Eğitimi Merkezi Akşam Sanat Okulu</t>
  </si>
  <si>
    <t>Hürriyet İlkokulu</t>
  </si>
  <si>
    <t>Hüseyin Uluğ İlkokulu</t>
  </si>
  <si>
    <t>İlçe Milli Eğitim Müdürlüğü</t>
  </si>
  <si>
    <t>İpekyolu Ortaokulu</t>
  </si>
  <si>
    <t>Kabahıdır İlkokulu</t>
  </si>
  <si>
    <t>KAMIŞPINAR KÖYÜ İLKOKULU</t>
  </si>
  <si>
    <t>KANUNİ SULTAN SÜLEYMAN İMAM HATİP ORTAOKULU</t>
  </si>
  <si>
    <t>Karacadağ Anadolu Lisesi</t>
  </si>
  <si>
    <t>Karahan ilkokulu</t>
  </si>
  <si>
    <t>Karahan İmam Hatip Ortaokulu</t>
  </si>
  <si>
    <t>Kazım Karabekir Ortaokulu</t>
  </si>
  <si>
    <t>Kırkkoyun ilkokulu</t>
  </si>
  <si>
    <t>KIRKKOYUN KÖYÜ KARACADAĞ İLKOKULU</t>
  </si>
  <si>
    <t>KIRKKOYUN KÖYÜ KARACADAĞ ORTAOKULU</t>
  </si>
  <si>
    <t>Kırkkoyun Köyü Ürkmez Mezrası ilkokulu</t>
  </si>
  <si>
    <t>KIRKLAR DAĞI ANADOLU LİSESİ</t>
  </si>
  <si>
    <t>KOŞUYOLU MESLEKİ VE TEKNİK ANADOLU LİSESİ</t>
  </si>
  <si>
    <t>Koşuyolu Ortaokulu</t>
  </si>
  <si>
    <t>Körtepe ilkokulu</t>
  </si>
  <si>
    <t>KÖRTEPE Ortaokulu</t>
  </si>
  <si>
    <t>Mehmet Cansız Ortaokulu</t>
  </si>
  <si>
    <t>Mehmetçik Anadolu Lisesi</t>
  </si>
  <si>
    <t>Mesut Yılmaz İlkokulu</t>
  </si>
  <si>
    <t>Mesut Yılmaz Ortaokulu</t>
  </si>
  <si>
    <t>Mevlana Halit Ortaokulu</t>
  </si>
  <si>
    <t>MİLLİ EĞİTİM VAKFI İMAM HATİP ORTAOKULU</t>
  </si>
  <si>
    <t>MİNİK ELLER ANAOKULU</t>
  </si>
  <si>
    <t>MOLLA GÜRANİ İLKOKULU</t>
  </si>
  <si>
    <t>Namık Kemal Anadolu Lisesi</t>
  </si>
  <si>
    <t>Namık Kemal Mesleki ve Teknik Anadolu Lisesi</t>
  </si>
  <si>
    <t>NECİP FAZIL KISAKÜREK ANADOLU LİSESİ</t>
  </si>
  <si>
    <t>Nene Hatun Anadolu Lisesi</t>
  </si>
  <si>
    <t>Nene Hatun Anaokulu</t>
  </si>
  <si>
    <t>Nuri Zekiye Has Ortaokulu</t>
  </si>
  <si>
    <t>Nuriye Çelebi Eser İlkokulu</t>
  </si>
  <si>
    <t>Nüket ve Coşkun Akyol İlkokulu</t>
  </si>
  <si>
    <t>Oğlaklı İlkokulu</t>
  </si>
  <si>
    <t>OĞLAKLI KÖYÜ MEZRİK MEZRASI İLKOKULU</t>
  </si>
  <si>
    <t>Övündüler İlkokulu</t>
  </si>
  <si>
    <t>ÖVÜNDÜLER KÖYÜ TOKAÇLI MEZRASI İLKOKULU</t>
  </si>
  <si>
    <t>ÖVÜNDÜLER TOKAÇLI MEZRASI ORTAOKULU</t>
  </si>
  <si>
    <t>Raif Türk İlkokulu</t>
  </si>
  <si>
    <t>Sakallı İlkokulu</t>
  </si>
  <si>
    <t>SARIDALLI HENKEL İLKOKULU</t>
  </si>
  <si>
    <t>Selahaddini Eyyubi İlkokulu</t>
  </si>
  <si>
    <t>Sultan Sasa İlkokulu</t>
  </si>
  <si>
    <t>Süleyman Bin Halid Anadolu İmam Hatip Lisesi</t>
  </si>
  <si>
    <t>Süleyman Demirel Mesleki ve Teknik Anadolu Lisesi</t>
  </si>
  <si>
    <t>Şehit Birkan Gündüz Ortaokulu</t>
  </si>
  <si>
    <t>Şehit Hatip Çağlar Anadolu Lisesi</t>
  </si>
  <si>
    <t>Şehit Namık Tümer İlkokulu</t>
  </si>
  <si>
    <t>Şehit Namık Tümer Ortaokulu</t>
  </si>
  <si>
    <t>ŞEHİT UZMAN ÇAVUŞ SÜLEYMAN İYİKUL ORTAOKULU</t>
  </si>
  <si>
    <t>Taşdirek İlkokulu</t>
  </si>
  <si>
    <t>Tavsantepe İlkokulu</t>
  </si>
  <si>
    <t>Tellikaya Hacı Mustafa Akyıl İlkokulu</t>
  </si>
  <si>
    <t>Tellikaya Hacı Mustafa Akyıl Ortaokulu</t>
  </si>
  <si>
    <t>TOBB FERDİ YİĞİT ANADOLU İMAM HATİP LİSESİ</t>
  </si>
  <si>
    <t>Topraktaşı Diyarbakır Ticaret Borsası İlkokulu</t>
  </si>
  <si>
    <t>Vali Ünal Erkan İlkokulu</t>
  </si>
  <si>
    <t>Vehbi Koç İlkokulu</t>
  </si>
  <si>
    <t>YAHYA KEMAL BEYATLI İLKOKULU</t>
  </si>
  <si>
    <t>Yalankoz İlkokulu</t>
  </si>
  <si>
    <t>Yemişalan İlkokulu</t>
  </si>
  <si>
    <t>Yemişalan Ortaokulu</t>
  </si>
  <si>
    <t>YENİKÖY Anadolu Lisesi</t>
  </si>
  <si>
    <t>YEŞİLDALLI ORTAOKULU</t>
  </si>
  <si>
    <t>YİĞİTYOLU DR.İLHAN KOÇTÜRK ORTAOKULU</t>
  </si>
  <si>
    <t>YİĞİTYOLU KÖYÜ DOKTOR İLHAN KOÇTÜRK İLKOKULU</t>
  </si>
  <si>
    <t>Yunus Emre İlkokulu</t>
  </si>
  <si>
    <t>İŞ YERİ ADI</t>
  </si>
  <si>
    <t>ÜYE SAYISI</t>
  </si>
  <si>
    <t>ANAHTAR SAYI</t>
  </si>
  <si>
    <t>DELEGE SAYISI</t>
  </si>
  <si>
    <t>500 Evler Mesleki ve Teknik Anadolu Lisesi</t>
  </si>
  <si>
    <t>ADNAN MENDERES ANADOLU LİSESİ</t>
  </si>
  <si>
    <t>Afacanlar Anaokulu</t>
  </si>
  <si>
    <t>AHMEDİ HANİ ANADOLU LİSESİ</t>
  </si>
  <si>
    <t>Akdibek Mezrası İlkokulu</t>
  </si>
  <si>
    <t>Akkoyunlu İlkokulu</t>
  </si>
  <si>
    <t>Akşemsettin İlkokulu</t>
  </si>
  <si>
    <t>Akşemsettin Ortaokulu</t>
  </si>
  <si>
    <t>Ali Emiri Anadolu Lisesi</t>
  </si>
  <si>
    <t>Beşyüzevler İlkokulu</t>
  </si>
  <si>
    <t>Borsa İstanbul Hattat Hamid Aytaç Ortaokulu</t>
  </si>
  <si>
    <t>Borsa İstanbul Kız Anadolu İmam Hatip Lisesi</t>
  </si>
  <si>
    <t>Cankatran Ortaokulu</t>
  </si>
  <si>
    <t>Diclekent Ortaokulu</t>
  </si>
  <si>
    <t>EREN ŞAHİN ERONAT MESLEKİ VE TEKNİK ANADOLU LİSESİ</t>
  </si>
  <si>
    <t>ERTUĞRUL GAZİ İMAM HATİP ORTAOKULU</t>
  </si>
  <si>
    <t>Evliya Çelebi Ortaokulu</t>
  </si>
  <si>
    <t>Fatih Sultan Mehmet Anadolu Lisesi</t>
  </si>
  <si>
    <t>Gazi Yaşargil İlkokulu</t>
  </si>
  <si>
    <t>Gaziler Anadolu Lisesi</t>
  </si>
  <si>
    <t>Gözalan ilkokulu</t>
  </si>
  <si>
    <t>Hantepe Eğitim Şehitleri İlkokulu</t>
  </si>
  <si>
    <t>Huzurevleri İlkokulu</t>
  </si>
  <si>
    <t>HUZUREVLERİ İMAM HATİP ORTAOKULU</t>
  </si>
  <si>
    <t>Kaldırım Ortaokulu</t>
  </si>
  <si>
    <t>Kayapınar Fen Lisesi</t>
  </si>
  <si>
    <t>Kayapınar İlkokulu</t>
  </si>
  <si>
    <t>Kayapınar Kız Anadolu İmam Hatip Lisesi</t>
  </si>
  <si>
    <t>Kayapınar Mesleki Eğitim Merkezi</t>
  </si>
  <si>
    <t>KAYAPINAR ÖZEL EĞİTİM UYGULAMA OKULU III.KADEME</t>
  </si>
  <si>
    <t>Kayapınar Rehberlik ve Araştırma Merkezi</t>
  </si>
  <si>
    <t>MEHMET AKİF ERSOY ANADOLU İMAM HATİP LİSESİ</t>
  </si>
  <si>
    <t>MEHMET AKİF İNAN İLKOKULU</t>
  </si>
  <si>
    <t>Mehmet İçkale İlkokulu</t>
  </si>
  <si>
    <t>Mevlana ilkokulu</t>
  </si>
  <si>
    <t>Mevlana Ortaokulu</t>
  </si>
  <si>
    <t>Mezopotamya ilkokulu</t>
  </si>
  <si>
    <t>MİLLET İLKOKULU</t>
  </si>
  <si>
    <t>Muazzez Beran Ortaokulu</t>
  </si>
  <si>
    <t>MUHAMMET YURTOĞLU MESLEKİ VE TEKNİK ANADOLU LİSESİ</t>
  </si>
  <si>
    <t>Nafiye Ömer Şevki Cizrelioğlu Anadolu İmam Hatip Lisesi</t>
  </si>
  <si>
    <t>NAFİYE ÖMER ŞEVKİ CİZRELİOĞLU İMAM HATİP ORTAOKULU</t>
  </si>
  <si>
    <t>Nafiye Ömer Şevki Cizrelioğlu Ortaokulu</t>
  </si>
  <si>
    <t>Namık Kemal İmam Hatip Ortaokulu</t>
  </si>
  <si>
    <t>Nazime Tatlıcı İlkokulu</t>
  </si>
  <si>
    <t>Nazime Tatlıcı İmam Hatip Ortaokulu</t>
  </si>
  <si>
    <t>Neşeli Yüzler Anaokulu</t>
  </si>
  <si>
    <t>OZAN NEŞET ERTAŞ ANADOLU LİSESİ</t>
  </si>
  <si>
    <t>Piri Reis Ortaokulu</t>
  </si>
  <si>
    <t>Pirinçlik Anadolu Lisesi</t>
  </si>
  <si>
    <t>Pirinçlik Karacadağ İlkokulu</t>
  </si>
  <si>
    <t>Pirinçlik Ortaokulu</t>
  </si>
  <si>
    <t>PROF. DR. FUAT SEZGİN İLKOKULU</t>
  </si>
  <si>
    <t>Rıdvan Süer İlkokulu</t>
  </si>
  <si>
    <t>RIDVAN SÜER ORTAOKULU</t>
  </si>
  <si>
    <t>Said Paşa Ortaokulu</t>
  </si>
  <si>
    <t>Serap Güzeli Şehit Cengiz Topel Ortaokulu</t>
  </si>
  <si>
    <t>Serap Güzeli Şehit Cengiz Topeli İlkokulu</t>
  </si>
  <si>
    <t>Süleyman ve Muazzez Ersönmez Ortaokulu</t>
  </si>
  <si>
    <t>Şehit Abdulvahap Çokur Anadolu Lisesi</t>
  </si>
  <si>
    <t>ŞEHİT ABDULVAHAP ÇOKUR MESLEKİ VE TEKNİK ANADOLU LİSESİ</t>
  </si>
  <si>
    <t>Şehit Jandarma Üsteğmen Tevfik Pehlivan Ortaokulu</t>
  </si>
  <si>
    <t>ŞEHİT MEHMET BORA TAYFUR ANADOLU LİSESİ</t>
  </si>
  <si>
    <t>Şehit Öğretmen Ayşe Numan Konakçı İlkokulu</t>
  </si>
  <si>
    <t>ŞEHİT ÖĞRETMEN ELİF LİVAN İLKOKULU</t>
  </si>
  <si>
    <t>Şehit Öğretmen Elif Livan Ortaokulu</t>
  </si>
  <si>
    <t>Şehit Ömer Halisdemir Anadolu Lisesi</t>
  </si>
  <si>
    <t>Şehit Polis Mehmet Erçin İlkokulu</t>
  </si>
  <si>
    <t>Şehit Polis Mehmet Erçin Ortaokulu</t>
  </si>
  <si>
    <t>Şehit Polis Sabri Kün İlkokulu</t>
  </si>
  <si>
    <t>Şehmus Sultan Tatlıcı Mesleki ve Teknik Anadolu Lisesi</t>
  </si>
  <si>
    <t>ŞH. Şeyhmus Karakut Ortaokulu</t>
  </si>
  <si>
    <t>Şirinler Anaokulu</t>
  </si>
  <si>
    <t>TALAYTEPE ANADOLU LİSESİ</t>
  </si>
  <si>
    <t>TALAYTEPE ORTAOKULU</t>
  </si>
  <si>
    <t>Türk Telekom Mesleki ve Teknik Anadolu Lisesi</t>
  </si>
  <si>
    <t>Türkiye Odalar ve Borsalar Birliği İlkokulu</t>
  </si>
  <si>
    <t>Vali Ahmet Cemil Serhadlı Ortaokulu</t>
  </si>
  <si>
    <t>Vali Gökhan Aydıner Mesleki ve Teknik Anadolu Lisesi</t>
  </si>
  <si>
    <t>Vali Kurt İsmail Paşa Ortaokulu</t>
  </si>
  <si>
    <t>YAHYA KEMAL BEYATLI ANADOLU İMAM HATİP LİSESİ</t>
  </si>
  <si>
    <t>Yaşar Eğitim ve Kültür Vakfı İlkokulu</t>
  </si>
  <si>
    <t>Yumurcaklar Anaokulu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</si>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</sst>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162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8"/>
      <color rgb="FF333333"/>
      <name val="Arial"/>
      <family val="2"/>
      <charset val="162"/>
    </font>
    <font>
      <b/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Fill="1" applyBorder="1"/>
    <xf numFmtId="0" fontId="1" fillId="0" borderId="1" xfId="0" applyFont="1" applyFill="1" applyBorder="1" applyAlignment="1">
      <alignment horizontal="left" vertical="center" wrapText="1" indent="1"/>
    </xf>
    <xf numFmtId="0" fontId="2" fillId="0" borderId="1" xfId="1" applyFill="1" applyBorder="1" applyAlignment="1">
      <alignment horizontal="righ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/>
    <xf numFmtId="0" fontId="3" fillId="0" borderId="0" xfId="0" applyFont="1"/>
    <xf numFmtId="0" fontId="3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left" vertical="center" wrapText="1" indent="1"/>
    </xf>
    <xf numFmtId="0" fontId="2" fillId="2" borderId="1" xfId="1" applyFill="1" applyBorder="1" applyAlignment="1">
      <alignment horizontal="right" vertical="center" wrapText="1" indent="1"/>
    </xf>
    <xf numFmtId="0" fontId="0" fillId="2" borderId="1" xfId="0" applyFill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 indent="1"/>
    </xf>
    <xf numFmtId="0" fontId="6" fillId="2" borderId="1" xfId="1" applyFont="1" applyFill="1" applyBorder="1" applyAlignment="1">
      <alignment horizontal="right" vertical="center" wrapText="1" inden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Border="1" applyAlignment="1"/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embers.egitimsen.org.tr/yeniuyetakip/index.php?modul=uyelik_modulu&amp;sayfa=genel_liste&amp;liste=9&amp;isyeri_id=749667" TargetMode="External"/><Relationship Id="rId117" Type="http://schemas.openxmlformats.org/officeDocument/2006/relationships/hyperlink" Target="https://members.egitimsen.org.tr/yeniuyetakip/index.php?modul=uyelik_modulu&amp;sayfa=genel_liste&amp;liste=9&amp;isyeri_id=730504" TargetMode="External"/><Relationship Id="rId21" Type="http://schemas.openxmlformats.org/officeDocument/2006/relationships/hyperlink" Target="https://members.egitimsen.org.tr/yeniuyetakip/index.php?modul=uyelik_modulu&amp;sayfa=genel_liste&amp;liste=9&amp;isyeri_id=243882" TargetMode="External"/><Relationship Id="rId42" Type="http://schemas.openxmlformats.org/officeDocument/2006/relationships/hyperlink" Target="https://members.egitimsen.org.tr/yeniuyetakip/index.php?modul=uyelik_modulu&amp;sayfa=genel_liste&amp;liste=9&amp;isyeri_id=5012952" TargetMode="External"/><Relationship Id="rId47" Type="http://schemas.openxmlformats.org/officeDocument/2006/relationships/hyperlink" Target="https://members.egitimsen.org.tr/yeniuyetakip/index.php?modul=uyelik_modulu&amp;sayfa=genel_liste&amp;liste=9&amp;isyeri_id=718310" TargetMode="External"/><Relationship Id="rId63" Type="http://schemas.openxmlformats.org/officeDocument/2006/relationships/hyperlink" Target="https://members.egitimsen.org.tr/yeniuyetakip/index.php?modul=uyelik_modulu&amp;sayfa=genel_liste&amp;liste=9&amp;isyeri_id=5012926" TargetMode="External"/><Relationship Id="rId68" Type="http://schemas.openxmlformats.org/officeDocument/2006/relationships/hyperlink" Target="https://members.egitimsen.org.tr/yeniuyetakip/index.php?modul=uyelik_modulu&amp;sayfa=genel_liste&amp;liste=9&amp;isyeri_id=967620" TargetMode="External"/><Relationship Id="rId84" Type="http://schemas.openxmlformats.org/officeDocument/2006/relationships/hyperlink" Target="https://members.egitimsen.org.tr/yeniuyetakip/index.php?modul=uyelik_modulu&amp;sayfa=genel_liste&amp;liste=9&amp;isyeri_id=5012912" TargetMode="External"/><Relationship Id="rId89" Type="http://schemas.openxmlformats.org/officeDocument/2006/relationships/hyperlink" Target="https://members.egitimsen.org.tr/yeniuyetakip/index.php?modul=uyelik_modulu&amp;sayfa=genel_liste&amp;liste=9&amp;isyeri_id=707203" TargetMode="External"/><Relationship Id="rId112" Type="http://schemas.openxmlformats.org/officeDocument/2006/relationships/hyperlink" Target="https://members.egitimsen.org.tr/yeniuyetakip/index.php?modul=uyelik_modulu&amp;sayfa=genel_liste&amp;liste=9&amp;isyeri_id=745681" TargetMode="External"/><Relationship Id="rId16" Type="http://schemas.openxmlformats.org/officeDocument/2006/relationships/hyperlink" Target="https://members.egitimsen.org.tr/yeniuyetakip/index.php?modul=uyelik_modulu&amp;sayfa=genel_liste&amp;liste=9&amp;isyeri_id=975434" TargetMode="External"/><Relationship Id="rId107" Type="http://schemas.openxmlformats.org/officeDocument/2006/relationships/hyperlink" Target="https://members.egitimsen.org.tr/yeniuyetakip/index.php?modul=uyelik_modulu&amp;sayfa=genel_liste&amp;liste=9&amp;isyeri_id=967866" TargetMode="External"/><Relationship Id="rId11" Type="http://schemas.openxmlformats.org/officeDocument/2006/relationships/hyperlink" Target="https://members.egitimsen.org.tr/yeniuyetakip/index.php?modul=uyelik_modulu&amp;sayfa=genel_liste&amp;liste=9&amp;isyeri_id=745649" TargetMode="External"/><Relationship Id="rId32" Type="http://schemas.openxmlformats.org/officeDocument/2006/relationships/hyperlink" Target="https://members.egitimsen.org.tr/yeniuyetakip/index.php?modul=uyelik_modulu&amp;sayfa=genel_liste&amp;liste=9&amp;isyeri_id=975408" TargetMode="External"/><Relationship Id="rId37" Type="http://schemas.openxmlformats.org/officeDocument/2006/relationships/hyperlink" Target="https://members.egitimsen.org.tr/yeniuyetakip/index.php?modul=uyelik_modulu&amp;sayfa=genel_liste&amp;liste=9&amp;isyeri_id=879470" TargetMode="External"/><Relationship Id="rId53" Type="http://schemas.openxmlformats.org/officeDocument/2006/relationships/hyperlink" Target="https://members.egitimsen.org.tr/yeniuyetakip/index.php?modul=uyelik_modulu&amp;sayfa=genel_liste&amp;liste=9&amp;isyeri_id=558615" TargetMode="External"/><Relationship Id="rId58" Type="http://schemas.openxmlformats.org/officeDocument/2006/relationships/hyperlink" Target="https://members.egitimsen.org.tr/yeniuyetakip/index.php?modul=uyelik_modulu&amp;sayfa=genel_liste&amp;liste=9&amp;isyeri_id=975382" TargetMode="External"/><Relationship Id="rId74" Type="http://schemas.openxmlformats.org/officeDocument/2006/relationships/hyperlink" Target="https://members.egitimsen.org.tr/yeniuyetakip/index.php?modul=uyelik_modulu&amp;sayfa=genel_liste&amp;liste=9&amp;isyeri_id=972828" TargetMode="External"/><Relationship Id="rId79" Type="http://schemas.openxmlformats.org/officeDocument/2006/relationships/hyperlink" Target="https://members.egitimsen.org.tr/yeniuyetakip/index.php?modul=uyelik_modulu&amp;sayfa=genel_liste&amp;liste=9&amp;isyeri_id=745586" TargetMode="External"/><Relationship Id="rId102" Type="http://schemas.openxmlformats.org/officeDocument/2006/relationships/hyperlink" Target="https://members.egitimsen.org.tr/yeniuyetakip/index.php?modul=uyelik_modulu&amp;sayfa=genel_liste&amp;liste=9&amp;isyeri_id=975155" TargetMode="External"/><Relationship Id="rId123" Type="http://schemas.openxmlformats.org/officeDocument/2006/relationships/hyperlink" Target="https://members.egitimsen.org.tr/yeniuyetakip/index.php?modul=uyelik_modulu&amp;sayfa=genel_liste&amp;liste=9&amp;isyeri_id=888096" TargetMode="External"/><Relationship Id="rId5" Type="http://schemas.openxmlformats.org/officeDocument/2006/relationships/hyperlink" Target="https://members.egitimsen.org.tr/yeniuyetakip/index.php?modul=uyelik_modulu&amp;sayfa=genel_liste&amp;liste=9&amp;isyeri_id=707312" TargetMode="External"/><Relationship Id="rId61" Type="http://schemas.openxmlformats.org/officeDocument/2006/relationships/hyperlink" Target="https://members.egitimsen.org.tr/yeniuyetakip/index.php?modul=uyelik_modulu&amp;sayfa=genel_liste&amp;liste=9&amp;isyeri_id=5012908" TargetMode="External"/><Relationship Id="rId82" Type="http://schemas.openxmlformats.org/officeDocument/2006/relationships/hyperlink" Target="https://members.egitimsen.org.tr/yeniuyetakip/index.php?modul=uyelik_modulu&amp;sayfa=genel_liste&amp;liste=9&amp;isyeri_id=975359" TargetMode="External"/><Relationship Id="rId90" Type="http://schemas.openxmlformats.org/officeDocument/2006/relationships/hyperlink" Target="https://members.egitimsen.org.tr/yeniuyetakip/index.php?modul=uyelik_modulu&amp;sayfa=genel_liste&amp;liste=9&amp;isyeri_id=975264" TargetMode="External"/><Relationship Id="rId95" Type="http://schemas.openxmlformats.org/officeDocument/2006/relationships/hyperlink" Target="https://members.egitimsen.org.tr/yeniuyetakip/index.php?modul=uyelik_modulu&amp;sayfa=genel_liste&amp;liste=9&amp;isyeri_id=752659" TargetMode="External"/><Relationship Id="rId19" Type="http://schemas.openxmlformats.org/officeDocument/2006/relationships/hyperlink" Target="https://members.egitimsen.org.tr/yeniuyetakip/index.php?modul=uyelik_modulu&amp;sayfa=genel_liste&amp;liste=9&amp;isyeri_id=745650" TargetMode="External"/><Relationship Id="rId14" Type="http://schemas.openxmlformats.org/officeDocument/2006/relationships/hyperlink" Target="https://members.egitimsen.org.tr/yeniuyetakip/index.php?modul=uyelik_modulu&amp;sayfa=genel_liste&amp;liste=9&amp;isyeri_id=745569" TargetMode="External"/><Relationship Id="rId22" Type="http://schemas.openxmlformats.org/officeDocument/2006/relationships/hyperlink" Target="https://members.egitimsen.org.tr/yeniuyetakip/index.php?modul=uyelik_modulu&amp;sayfa=genel_liste&amp;liste=9&amp;isyeri_id=5010586" TargetMode="External"/><Relationship Id="rId27" Type="http://schemas.openxmlformats.org/officeDocument/2006/relationships/hyperlink" Target="https://members.egitimsen.org.tr/yeniuyetakip/index.php?modul=uyelik_modulu&amp;sayfa=genel_liste&amp;liste=9&amp;isyeri_id=975421" TargetMode="External"/><Relationship Id="rId30" Type="http://schemas.openxmlformats.org/officeDocument/2006/relationships/hyperlink" Target="https://members.egitimsen.org.tr/yeniuyetakip/index.php?modul=uyelik_modulu&amp;sayfa=genel_liste&amp;liste=9&amp;isyeri_id=717395" TargetMode="External"/><Relationship Id="rId35" Type="http://schemas.openxmlformats.org/officeDocument/2006/relationships/hyperlink" Target="https://members.egitimsen.org.tr/yeniuyetakip/index.php?modul=uyelik_modulu&amp;sayfa=genel_liste&amp;liste=9&amp;isyeri_id=707445" TargetMode="External"/><Relationship Id="rId43" Type="http://schemas.openxmlformats.org/officeDocument/2006/relationships/hyperlink" Target="https://members.egitimsen.org.tr/yeniuyetakip/index.php?modul=uyelik_modulu&amp;sayfa=genel_liste&amp;liste=9&amp;isyeri_id=5010214" TargetMode="External"/><Relationship Id="rId48" Type="http://schemas.openxmlformats.org/officeDocument/2006/relationships/hyperlink" Target="https://members.egitimsen.org.tr/yeniuyetakip/index.php?modul=uyelik_modulu&amp;sayfa=genel_liste&amp;liste=9&amp;isyeri_id=745589" TargetMode="External"/><Relationship Id="rId56" Type="http://schemas.openxmlformats.org/officeDocument/2006/relationships/hyperlink" Target="https://members.egitimsen.org.tr/yeniuyetakip/index.php?modul=uyelik_modulu&amp;sayfa=genel_liste&amp;liste=9&amp;isyeri_id=975348" TargetMode="External"/><Relationship Id="rId64" Type="http://schemas.openxmlformats.org/officeDocument/2006/relationships/hyperlink" Target="https://members.egitimsen.org.tr/yeniuyetakip/index.php?modul=uyelik_modulu&amp;sayfa=genel_liste&amp;liste=9&amp;isyeri_id=706763" TargetMode="External"/><Relationship Id="rId69" Type="http://schemas.openxmlformats.org/officeDocument/2006/relationships/hyperlink" Target="https://members.egitimsen.org.tr/yeniuyetakip/index.php?modul=uyelik_modulu&amp;sayfa=genel_liste&amp;liste=9&amp;isyeri_id=976993" TargetMode="External"/><Relationship Id="rId77" Type="http://schemas.openxmlformats.org/officeDocument/2006/relationships/hyperlink" Target="https://members.egitimsen.org.tr/yeniuyetakip/index.php?modul=uyelik_modulu&amp;sayfa=genel_liste&amp;liste=9&amp;isyeri_id=707535" TargetMode="External"/><Relationship Id="rId100" Type="http://schemas.openxmlformats.org/officeDocument/2006/relationships/hyperlink" Target="https://members.egitimsen.org.tr/yeniuyetakip/index.php?modul=uyelik_modulu&amp;sayfa=genel_liste&amp;liste=9&amp;isyeri_id=853387" TargetMode="External"/><Relationship Id="rId105" Type="http://schemas.openxmlformats.org/officeDocument/2006/relationships/hyperlink" Target="https://members.egitimsen.org.tr/yeniuyetakip/index.php?modul=uyelik_modulu&amp;sayfa=genel_liste&amp;liste=9&amp;isyeri_id=5012442" TargetMode="External"/><Relationship Id="rId113" Type="http://schemas.openxmlformats.org/officeDocument/2006/relationships/hyperlink" Target="https://members.egitimsen.org.tr/yeniuyetakip/index.php?modul=uyelik_modulu&amp;sayfa=genel_liste&amp;liste=9&amp;isyeri_id=706525" TargetMode="External"/><Relationship Id="rId118" Type="http://schemas.openxmlformats.org/officeDocument/2006/relationships/hyperlink" Target="https://members.egitimsen.org.tr/yeniuyetakip/index.php?modul=uyelik_modulu&amp;sayfa=genel_liste&amp;liste=9&amp;isyeri_id=5012621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https://members.egitimsen.org.tr/yeniuyetakip/index.php?modul=uyelik_modulu&amp;sayfa=genel_liste&amp;liste=9&amp;isyeri_id=975460" TargetMode="External"/><Relationship Id="rId51" Type="http://schemas.openxmlformats.org/officeDocument/2006/relationships/hyperlink" Target="https://members.egitimsen.org.tr/yeniuyetakip/index.php?modul=uyelik_modulu&amp;sayfa=genel_liste&amp;liste=9&amp;isyeri_id=5012979" TargetMode="External"/><Relationship Id="rId72" Type="http://schemas.openxmlformats.org/officeDocument/2006/relationships/hyperlink" Target="https://members.egitimsen.org.tr/yeniuyetakip/index.php?modul=uyelik_modulu&amp;sayfa=genel_liste&amp;liste=9&amp;isyeri_id=5012902" TargetMode="External"/><Relationship Id="rId80" Type="http://schemas.openxmlformats.org/officeDocument/2006/relationships/hyperlink" Target="https://members.egitimsen.org.tr/yeniuyetakip/index.php?modul=uyelik_modulu&amp;sayfa=genel_liste&amp;liste=9&amp;isyeri_id=5012950" TargetMode="External"/><Relationship Id="rId85" Type="http://schemas.openxmlformats.org/officeDocument/2006/relationships/hyperlink" Target="https://members.egitimsen.org.tr/yeniuyetakip/index.php?modul=uyelik_modulu&amp;sayfa=genel_liste&amp;liste=9&amp;isyeri_id=749426" TargetMode="External"/><Relationship Id="rId93" Type="http://schemas.openxmlformats.org/officeDocument/2006/relationships/hyperlink" Target="https://members.egitimsen.org.tr/yeniuyetakip/index.php?modul=uyelik_modulu&amp;sayfa=genel_liste&amp;liste=9&amp;isyeri_id=5011574" TargetMode="External"/><Relationship Id="rId98" Type="http://schemas.openxmlformats.org/officeDocument/2006/relationships/hyperlink" Target="https://members.egitimsen.org.tr/yeniuyetakip/index.php?modul=uyelik_modulu&amp;sayfa=genel_liste&amp;liste=9&amp;isyeri_id=977060" TargetMode="External"/><Relationship Id="rId121" Type="http://schemas.openxmlformats.org/officeDocument/2006/relationships/hyperlink" Target="https://members.egitimsen.org.tr/yeniuyetakip/index.php?modul=uyelik_modulu&amp;sayfa=genel_liste&amp;liste=9&amp;isyeri_id=975012" TargetMode="External"/><Relationship Id="rId3" Type="http://schemas.openxmlformats.org/officeDocument/2006/relationships/hyperlink" Target="https://members.egitimsen.org.tr/yeniuyetakip/index.php?modul=uyelik_modulu&amp;sayfa=genel_liste&amp;liste=9&amp;isyeri_id=717693" TargetMode="External"/><Relationship Id="rId12" Type="http://schemas.openxmlformats.org/officeDocument/2006/relationships/hyperlink" Target="https://members.egitimsen.org.tr/yeniuyetakip/index.php?modul=uyelik_modulu&amp;sayfa=genel_liste&amp;liste=9&amp;isyeri_id=975448" TargetMode="External"/><Relationship Id="rId17" Type="http://schemas.openxmlformats.org/officeDocument/2006/relationships/hyperlink" Target="https://members.egitimsen.org.tr/yeniuyetakip/index.php?modul=uyelik_modulu&amp;sayfa=genel_liste&amp;liste=9&amp;isyeri_id=975428" TargetMode="External"/><Relationship Id="rId25" Type="http://schemas.openxmlformats.org/officeDocument/2006/relationships/hyperlink" Target="https://members.egitimsen.org.tr/yeniuyetakip/index.php?modul=uyelik_modulu&amp;sayfa=genel_liste&amp;liste=9&amp;isyeri_id=5011242" TargetMode="External"/><Relationship Id="rId33" Type="http://schemas.openxmlformats.org/officeDocument/2006/relationships/hyperlink" Target="https://members.egitimsen.org.tr/yeniuyetakip/index.php?modul=uyelik_modulu&amp;sayfa=genel_liste&amp;liste=9&amp;isyeri_id=975401" TargetMode="External"/><Relationship Id="rId38" Type="http://schemas.openxmlformats.org/officeDocument/2006/relationships/hyperlink" Target="https://members.egitimsen.org.tr/yeniuyetakip/index.php?modul=uyelik_modulu&amp;sayfa=genel_liste&amp;liste=9&amp;isyeri_id=967583" TargetMode="External"/><Relationship Id="rId46" Type="http://schemas.openxmlformats.org/officeDocument/2006/relationships/hyperlink" Target="https://members.egitimsen.org.tr/yeniuyetakip/index.php?modul=uyelik_modulu&amp;sayfa=genel_liste&amp;liste=9&amp;isyeri_id=718679" TargetMode="External"/><Relationship Id="rId59" Type="http://schemas.openxmlformats.org/officeDocument/2006/relationships/hyperlink" Target="https://members.egitimsen.org.tr/yeniuyetakip/index.php?modul=uyelik_modulu&amp;sayfa=genel_liste&amp;liste=9&amp;isyeri_id=975345" TargetMode="External"/><Relationship Id="rId67" Type="http://schemas.openxmlformats.org/officeDocument/2006/relationships/hyperlink" Target="https://members.egitimsen.org.tr/yeniuyetakip/index.php?modul=uyelik_modulu&amp;sayfa=genel_liste&amp;liste=9&amp;isyeri_id=5014946" TargetMode="External"/><Relationship Id="rId103" Type="http://schemas.openxmlformats.org/officeDocument/2006/relationships/hyperlink" Target="https://members.egitimsen.org.tr/yeniuyetakip/index.php?modul=uyelik_modulu&amp;sayfa=genel_liste&amp;liste=9&amp;isyeri_id=751405" TargetMode="External"/><Relationship Id="rId108" Type="http://schemas.openxmlformats.org/officeDocument/2006/relationships/hyperlink" Target="https://members.egitimsen.org.tr/yeniuyetakip/index.php?modul=uyelik_modulu&amp;sayfa=genel_liste&amp;liste=9&amp;isyeri_id=5010784" TargetMode="External"/><Relationship Id="rId116" Type="http://schemas.openxmlformats.org/officeDocument/2006/relationships/hyperlink" Target="https://members.egitimsen.org.tr/yeniuyetakip/index.php?modul=uyelik_modulu&amp;sayfa=genel_liste&amp;liste=9&amp;isyeri_id=5012917" TargetMode="External"/><Relationship Id="rId124" Type="http://schemas.openxmlformats.org/officeDocument/2006/relationships/hyperlink" Target="https://members.egitimsen.org.tr/yeniuyetakip/index.php?modul=uyelik_modulu&amp;sayfa=genel_liste&amp;liste=9&amp;isyeri_id=5010559" TargetMode="External"/><Relationship Id="rId20" Type="http://schemas.openxmlformats.org/officeDocument/2006/relationships/hyperlink" Target="https://members.egitimsen.org.tr/yeniuyetakip/index.php?modul=uyelik_modulu&amp;sayfa=genel_liste&amp;liste=9&amp;isyeri_id=745641" TargetMode="External"/><Relationship Id="rId41" Type="http://schemas.openxmlformats.org/officeDocument/2006/relationships/hyperlink" Target="https://members.egitimsen.org.tr/yeniuyetakip/index.php?modul=uyelik_modulu&amp;sayfa=genel_liste&amp;liste=9&amp;isyeri_id=221959" TargetMode="External"/><Relationship Id="rId54" Type="http://schemas.openxmlformats.org/officeDocument/2006/relationships/hyperlink" Target="https://members.egitimsen.org.tr/yeniuyetakip/index.php?modul=uyelik_modulu&amp;sayfa=genel_liste&amp;liste=9&amp;isyeri_id=5010158" TargetMode="External"/><Relationship Id="rId62" Type="http://schemas.openxmlformats.org/officeDocument/2006/relationships/hyperlink" Target="https://members.egitimsen.org.tr/yeniuyetakip/index.php?modul=uyelik_modulu&amp;sayfa=genel_liste&amp;liste=9&amp;isyeri_id=975340" TargetMode="External"/><Relationship Id="rId70" Type="http://schemas.openxmlformats.org/officeDocument/2006/relationships/hyperlink" Target="https://members.egitimsen.org.tr/yeniuyetakip/index.php?modul=uyelik_modulu&amp;sayfa=genel_liste&amp;liste=9&amp;isyeri_id=707349" TargetMode="External"/><Relationship Id="rId75" Type="http://schemas.openxmlformats.org/officeDocument/2006/relationships/hyperlink" Target="https://members.egitimsen.org.tr/yeniuyetakip/index.php?modul=uyelik_modulu&amp;sayfa=genel_liste&amp;liste=9&amp;isyeri_id=717302" TargetMode="External"/><Relationship Id="rId83" Type="http://schemas.openxmlformats.org/officeDocument/2006/relationships/hyperlink" Target="https://members.egitimsen.org.tr/yeniuyetakip/index.php?modul=uyelik_modulu&amp;sayfa=genel_liste&amp;liste=9&amp;isyeri_id=707805" TargetMode="External"/><Relationship Id="rId88" Type="http://schemas.openxmlformats.org/officeDocument/2006/relationships/hyperlink" Target="https://members.egitimsen.org.tr/yeniuyetakip/index.php?modul=uyelik_modulu&amp;sayfa=genel_liste&amp;liste=9&amp;isyeri_id=5014745" TargetMode="External"/><Relationship Id="rId91" Type="http://schemas.openxmlformats.org/officeDocument/2006/relationships/hyperlink" Target="https://members.egitimsen.org.tr/yeniuyetakip/index.php?modul=uyelik_modulu&amp;sayfa=genel_liste&amp;liste=9&amp;isyeri_id=975256" TargetMode="External"/><Relationship Id="rId96" Type="http://schemas.openxmlformats.org/officeDocument/2006/relationships/hyperlink" Target="https://members.egitimsen.org.tr/yeniuyetakip/index.php?modul=uyelik_modulu&amp;sayfa=genel_liste&amp;liste=9&amp;isyeri_id=723101" TargetMode="External"/><Relationship Id="rId111" Type="http://schemas.openxmlformats.org/officeDocument/2006/relationships/hyperlink" Target="https://members.egitimsen.org.tr/yeniuyetakip/index.php?modul=uyelik_modulu&amp;sayfa=genel_liste&amp;liste=9&amp;isyeri_id=559395" TargetMode="External"/><Relationship Id="rId1" Type="http://schemas.openxmlformats.org/officeDocument/2006/relationships/hyperlink" Target="https://members.egitimsen.org.tr/yeniuyetakip/index.php?modul=uyelik_modulu&amp;sayfa=genel_liste&amp;liste=9&amp;isyeri_id=5012919" TargetMode="External"/><Relationship Id="rId6" Type="http://schemas.openxmlformats.org/officeDocument/2006/relationships/hyperlink" Target="https://members.egitimsen.org.tr/yeniuyetakip/index.php?modul=uyelik_modulu&amp;sayfa=genel_liste&amp;liste=9&amp;isyeri_id=967863" TargetMode="External"/><Relationship Id="rId15" Type="http://schemas.openxmlformats.org/officeDocument/2006/relationships/hyperlink" Target="https://members.egitimsen.org.tr/yeniuyetakip/index.php?modul=uyelik_modulu&amp;sayfa=genel_liste&amp;liste=9&amp;isyeri_id=5013649" TargetMode="External"/><Relationship Id="rId23" Type="http://schemas.openxmlformats.org/officeDocument/2006/relationships/hyperlink" Target="https://members.egitimsen.org.tr/yeniuyetakip/index.php?modul=uyelik_modulu&amp;sayfa=genel_liste&amp;liste=9&amp;isyeri_id=751408" TargetMode="External"/><Relationship Id="rId28" Type="http://schemas.openxmlformats.org/officeDocument/2006/relationships/hyperlink" Target="https://members.egitimsen.org.tr/yeniuyetakip/index.php?modul=uyelik_modulu&amp;sayfa=genel_liste&amp;liste=9&amp;isyeri_id=975416" TargetMode="External"/><Relationship Id="rId36" Type="http://schemas.openxmlformats.org/officeDocument/2006/relationships/hyperlink" Target="https://members.egitimsen.org.tr/yeniuyetakip/index.php?modul=uyelik_modulu&amp;sayfa=genel_liste&amp;liste=9&amp;isyeri_id=703118" TargetMode="External"/><Relationship Id="rId49" Type="http://schemas.openxmlformats.org/officeDocument/2006/relationships/hyperlink" Target="https://members.egitimsen.org.tr/yeniuyetakip/index.php?modul=uyelik_modulu&amp;sayfa=genel_liste&amp;liste=9&amp;isyeri_id=5012903" TargetMode="External"/><Relationship Id="rId57" Type="http://schemas.openxmlformats.org/officeDocument/2006/relationships/hyperlink" Target="https://members.egitimsen.org.tr/yeniuyetakip/index.php?modul=uyelik_modulu&amp;sayfa=genel_liste&amp;liste=9&amp;isyeri_id=745593" TargetMode="External"/><Relationship Id="rId106" Type="http://schemas.openxmlformats.org/officeDocument/2006/relationships/hyperlink" Target="https://members.egitimsen.org.tr/yeniuyetakip/index.php?modul=uyelik_modulu&amp;sayfa=genel_liste&amp;liste=9&amp;isyeri_id=749670" TargetMode="External"/><Relationship Id="rId114" Type="http://schemas.openxmlformats.org/officeDocument/2006/relationships/hyperlink" Target="https://members.egitimsen.org.tr/yeniuyetakip/index.php?modul=uyelik_modulu&amp;sayfa=genel_liste&amp;liste=9&amp;isyeri_id=5015564" TargetMode="External"/><Relationship Id="rId119" Type="http://schemas.openxmlformats.org/officeDocument/2006/relationships/hyperlink" Target="https://members.egitimsen.org.tr/yeniuyetakip/index.php?modul=uyelik_modulu&amp;sayfa=genel_liste&amp;liste=9&amp;isyeri_id=717243" TargetMode="External"/><Relationship Id="rId10" Type="http://schemas.openxmlformats.org/officeDocument/2006/relationships/hyperlink" Target="https://members.egitimsen.org.tr/yeniuyetakip/index.php?modul=uyelik_modulu&amp;sayfa=genel_liste&amp;liste=9&amp;isyeri_id=706574" TargetMode="External"/><Relationship Id="rId31" Type="http://schemas.openxmlformats.org/officeDocument/2006/relationships/hyperlink" Target="https://members.egitimsen.org.tr/yeniuyetakip/index.php?modul=uyelik_modulu&amp;sayfa=genel_liste&amp;liste=9&amp;isyeri_id=745680" TargetMode="External"/><Relationship Id="rId44" Type="http://schemas.openxmlformats.org/officeDocument/2006/relationships/hyperlink" Target="https://members.egitimsen.org.tr/yeniuyetakip/index.php?modul=uyelik_modulu&amp;sayfa=genel_liste&amp;liste=9&amp;isyeri_id=5010213" TargetMode="External"/><Relationship Id="rId52" Type="http://schemas.openxmlformats.org/officeDocument/2006/relationships/hyperlink" Target="https://members.egitimsen.org.tr/yeniuyetakip/index.php?modul=uyelik_modulu&amp;sayfa=genel_liste&amp;liste=9&amp;isyeri_id=975394" TargetMode="External"/><Relationship Id="rId60" Type="http://schemas.openxmlformats.org/officeDocument/2006/relationships/hyperlink" Target="https://members.egitimsen.org.tr/yeniuyetakip/index.php?modul=uyelik_modulu&amp;sayfa=genel_liste&amp;liste=9&amp;isyeri_id=141798" TargetMode="External"/><Relationship Id="rId65" Type="http://schemas.openxmlformats.org/officeDocument/2006/relationships/hyperlink" Target="https://members.egitimsen.org.tr/yeniuyetakip/index.php?modul=uyelik_modulu&amp;sayfa=genel_liste&amp;liste=9&amp;isyeri_id=975334" TargetMode="External"/><Relationship Id="rId73" Type="http://schemas.openxmlformats.org/officeDocument/2006/relationships/hyperlink" Target="https://members.egitimsen.org.tr/yeniuyetakip/index.php?modul=uyelik_modulu&amp;sayfa=genel_liste&amp;liste=9&amp;isyeri_id=967582" TargetMode="External"/><Relationship Id="rId78" Type="http://schemas.openxmlformats.org/officeDocument/2006/relationships/hyperlink" Target="https://members.egitimsen.org.tr/yeniuyetakip/index.php?modul=uyelik_modulu&amp;sayfa=genel_liste&amp;liste=9&amp;isyeri_id=730063" TargetMode="External"/><Relationship Id="rId81" Type="http://schemas.openxmlformats.org/officeDocument/2006/relationships/hyperlink" Target="https://members.egitimsen.org.tr/yeniuyetakip/index.php?modul=uyelik_modulu&amp;sayfa=genel_liste&amp;liste=9&amp;isyeri_id=751714" TargetMode="External"/><Relationship Id="rId86" Type="http://schemas.openxmlformats.org/officeDocument/2006/relationships/hyperlink" Target="https://members.egitimsen.org.tr/yeniuyetakip/index.php?modul=uyelik_modulu&amp;sayfa=genel_liste&amp;liste=9&amp;isyeri_id=751204" TargetMode="External"/><Relationship Id="rId94" Type="http://schemas.openxmlformats.org/officeDocument/2006/relationships/hyperlink" Target="https://members.egitimsen.org.tr/yeniuyetakip/index.php?modul=uyelik_modulu&amp;sayfa=genel_liste&amp;liste=9&amp;isyeri_id=887666" TargetMode="External"/><Relationship Id="rId99" Type="http://schemas.openxmlformats.org/officeDocument/2006/relationships/hyperlink" Target="https://members.egitimsen.org.tr/yeniuyetakip/index.php?modul=uyelik_modulu&amp;sayfa=genel_liste&amp;liste=9&amp;isyeri_id=381944" TargetMode="External"/><Relationship Id="rId101" Type="http://schemas.openxmlformats.org/officeDocument/2006/relationships/hyperlink" Target="https://members.egitimsen.org.tr/yeniuyetakip/index.php?modul=uyelik_modulu&amp;sayfa=genel_liste&amp;liste=9&amp;isyeri_id=975242" TargetMode="External"/><Relationship Id="rId122" Type="http://schemas.openxmlformats.org/officeDocument/2006/relationships/hyperlink" Target="https://members.egitimsen.org.tr/yeniuyetakip/index.php?modul=uyelik_modulu&amp;sayfa=genel_liste&amp;liste=9&amp;isyeri_id=5014747" TargetMode="External"/><Relationship Id="rId4" Type="http://schemas.openxmlformats.org/officeDocument/2006/relationships/hyperlink" Target="https://members.egitimsen.org.tr/yeniuyetakip/index.php?modul=uyelik_modulu&amp;sayfa=genel_liste&amp;liste=9&amp;isyeri_id=745756" TargetMode="External"/><Relationship Id="rId9" Type="http://schemas.openxmlformats.org/officeDocument/2006/relationships/hyperlink" Target="https://members.egitimsen.org.tr/yeniuyetakip/index.php?modul=uyelik_modulu&amp;sayfa=genel_liste&amp;liste=9&amp;isyeri_id=707420" TargetMode="External"/><Relationship Id="rId13" Type="http://schemas.openxmlformats.org/officeDocument/2006/relationships/hyperlink" Target="https://members.egitimsen.org.tr/yeniuyetakip/index.php?modul=uyelik_modulu&amp;sayfa=genel_liste&amp;liste=9&amp;isyeri_id=5010972" TargetMode="External"/><Relationship Id="rId18" Type="http://schemas.openxmlformats.org/officeDocument/2006/relationships/hyperlink" Target="https://members.egitimsen.org.tr/yeniuyetakip/index.php?modul=uyelik_modulu&amp;sayfa=genel_liste&amp;liste=9&amp;isyeri_id=5011258" TargetMode="External"/><Relationship Id="rId39" Type="http://schemas.openxmlformats.org/officeDocument/2006/relationships/hyperlink" Target="https://members.egitimsen.org.tr/yeniuyetakip/index.php?modul=uyelik_modulu&amp;sayfa=genel_liste&amp;liste=9&amp;isyeri_id=5012886" TargetMode="External"/><Relationship Id="rId109" Type="http://schemas.openxmlformats.org/officeDocument/2006/relationships/hyperlink" Target="https://members.egitimsen.org.tr/yeniuyetakip/index.php?modul=uyelik_modulu&amp;sayfa=genel_liste&amp;liste=9&amp;isyeri_id=5015669" TargetMode="External"/><Relationship Id="rId34" Type="http://schemas.openxmlformats.org/officeDocument/2006/relationships/hyperlink" Target="https://members.egitimsen.org.tr/yeniuyetakip/index.php?modul=uyelik_modulu&amp;sayfa=genel_liste&amp;liste=9&amp;isyeri_id=975404" TargetMode="External"/><Relationship Id="rId50" Type="http://schemas.openxmlformats.org/officeDocument/2006/relationships/hyperlink" Target="https://members.egitimsen.org.tr/yeniuyetakip/index.php?modul=uyelik_modulu&amp;sayfa=genel_liste&amp;liste=9&amp;isyeri_id=558544" TargetMode="External"/><Relationship Id="rId55" Type="http://schemas.openxmlformats.org/officeDocument/2006/relationships/hyperlink" Target="https://members.egitimsen.org.tr/yeniuyetakip/index.php?modul=uyelik_modulu&amp;sayfa=genel_liste&amp;liste=9&amp;isyeri_id=5012443" TargetMode="External"/><Relationship Id="rId76" Type="http://schemas.openxmlformats.org/officeDocument/2006/relationships/hyperlink" Target="https://members.egitimsen.org.tr/yeniuyetakip/index.php?modul=uyelik_modulu&amp;sayfa=genel_liste&amp;liste=9&amp;isyeri_id=745580" TargetMode="External"/><Relationship Id="rId97" Type="http://schemas.openxmlformats.org/officeDocument/2006/relationships/hyperlink" Target="https://members.egitimsen.org.tr/yeniuyetakip/index.php?modul=uyelik_modulu&amp;sayfa=genel_liste&amp;liste=9&amp;isyeri_id=142001" TargetMode="External"/><Relationship Id="rId104" Type="http://schemas.openxmlformats.org/officeDocument/2006/relationships/hyperlink" Target="https://members.egitimsen.org.tr/yeniuyetakip/index.php?modul=uyelik_modulu&amp;sayfa=genel_liste&amp;liste=9&amp;isyeri_id=5012913" TargetMode="External"/><Relationship Id="rId120" Type="http://schemas.openxmlformats.org/officeDocument/2006/relationships/hyperlink" Target="https://members.egitimsen.org.tr/yeniuyetakip/index.php?modul=uyelik_modulu&amp;sayfa=genel_liste&amp;liste=9&amp;isyeri_id=745615" TargetMode="External"/><Relationship Id="rId125" Type="http://schemas.openxmlformats.org/officeDocument/2006/relationships/hyperlink" Target="https://members.egitimsen.org.tr/yeniuyetakip/index.php?modul=uyelik_modulu&amp;sayfa=genel_liste&amp;liste=9&amp;isyeri_id=5012914" TargetMode="External"/><Relationship Id="rId7" Type="http://schemas.openxmlformats.org/officeDocument/2006/relationships/hyperlink" Target="https://members.egitimsen.org.tr/yeniuyetakip/index.php?modul=uyelik_modulu&amp;sayfa=genel_liste&amp;liste=9&amp;isyeri_id=5010157" TargetMode="External"/><Relationship Id="rId71" Type="http://schemas.openxmlformats.org/officeDocument/2006/relationships/hyperlink" Target="https://members.egitimsen.org.tr/yeniuyetakip/index.php?modul=uyelik_modulu&amp;sayfa=genel_liste&amp;liste=9&amp;isyeri_id=970323" TargetMode="External"/><Relationship Id="rId92" Type="http://schemas.openxmlformats.org/officeDocument/2006/relationships/hyperlink" Target="https://members.egitimsen.org.tr/yeniuyetakip/index.php?modul=uyelik_modulu&amp;sayfa=genel_liste&amp;liste=9&amp;isyeri_id=557874" TargetMode="External"/><Relationship Id="rId2" Type="http://schemas.openxmlformats.org/officeDocument/2006/relationships/hyperlink" Target="https://members.egitimsen.org.tr/yeniuyetakip/index.php?modul=uyelik_modulu&amp;sayfa=genel_liste&amp;liste=9&amp;isyeri_id=5010790" TargetMode="External"/><Relationship Id="rId29" Type="http://schemas.openxmlformats.org/officeDocument/2006/relationships/hyperlink" Target="https://members.egitimsen.org.tr/yeniuyetakip/index.php?modul=uyelik_modulu&amp;sayfa=genel_liste&amp;liste=9&amp;isyeri_id=5013648" TargetMode="External"/><Relationship Id="rId24" Type="http://schemas.openxmlformats.org/officeDocument/2006/relationships/hyperlink" Target="https://members.egitimsen.org.tr/yeniuyetakip/index.php?modul=uyelik_modulu&amp;sayfa=genel_liste&amp;liste=9&amp;isyeri_id=749307" TargetMode="External"/><Relationship Id="rId40" Type="http://schemas.openxmlformats.org/officeDocument/2006/relationships/hyperlink" Target="https://members.egitimsen.org.tr/yeniuyetakip/index.php?modul=uyelik_modulu&amp;sayfa=genel_liste&amp;liste=9&amp;isyeri_id=5010249" TargetMode="External"/><Relationship Id="rId45" Type="http://schemas.openxmlformats.org/officeDocument/2006/relationships/hyperlink" Target="https://members.egitimsen.org.tr/yeniuyetakip/index.php?modul=uyelik_modulu&amp;sayfa=genel_liste&amp;liste=9&amp;isyeri_id=706535" TargetMode="External"/><Relationship Id="rId66" Type="http://schemas.openxmlformats.org/officeDocument/2006/relationships/hyperlink" Target="https://members.egitimsen.org.tr/yeniuyetakip/index.php?modul=uyelik_modulu&amp;sayfa=genel_liste&amp;liste=9&amp;isyeri_id=976953" TargetMode="External"/><Relationship Id="rId87" Type="http://schemas.openxmlformats.org/officeDocument/2006/relationships/hyperlink" Target="https://members.egitimsen.org.tr/yeniuyetakip/index.php?modul=uyelik_modulu&amp;sayfa=genel_liste&amp;liste=9&amp;isyeri_id=967580" TargetMode="External"/><Relationship Id="rId110" Type="http://schemas.openxmlformats.org/officeDocument/2006/relationships/hyperlink" Target="https://members.egitimsen.org.tr/yeniuyetakip/index.php?modul=uyelik_modulu&amp;sayfa=genel_liste&amp;liste=9&amp;isyeri_id=5011368" TargetMode="External"/><Relationship Id="rId115" Type="http://schemas.openxmlformats.org/officeDocument/2006/relationships/hyperlink" Target="https://members.egitimsen.org.tr/yeniuyetakip/index.php?modul=uyelik_modulu&amp;sayfa=genel_liste&amp;liste=9&amp;isyeri_id=745574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members.egitimsen.org.tr/yeniuyetakip/index.php?modul=uyelik_modulu&amp;sayfa=genel_liste&amp;liste=9&amp;isyeri_id=745075" TargetMode="External"/><Relationship Id="rId18" Type="http://schemas.openxmlformats.org/officeDocument/2006/relationships/hyperlink" Target="https://members.egitimsen.org.tr/yeniuyetakip/index.php?modul=uyelik_modulu&amp;sayfa=genel_liste&amp;liste=9&amp;isyeri_id=974735" TargetMode="External"/><Relationship Id="rId26" Type="http://schemas.openxmlformats.org/officeDocument/2006/relationships/hyperlink" Target="https://members.egitimsen.org.tr/yeniuyetakip/index.php?modul=uyelik_modulu&amp;sayfa=genel_liste&amp;liste=9&amp;isyeri_id=5010806" TargetMode="External"/><Relationship Id="rId39" Type="http://schemas.openxmlformats.org/officeDocument/2006/relationships/hyperlink" Target="https://members.egitimsen.org.tr/yeniuyetakip/index.php?modul=uyelik_modulu&amp;sayfa=genel_liste&amp;liste=9&amp;isyeri_id=5011370" TargetMode="External"/><Relationship Id="rId21" Type="http://schemas.openxmlformats.org/officeDocument/2006/relationships/hyperlink" Target="https://members.egitimsen.org.tr/yeniuyetakip/index.php?modul=uyelik_modulu&amp;sayfa=genel_liste&amp;liste=9&amp;isyeri_id=721733" TargetMode="External"/><Relationship Id="rId34" Type="http://schemas.openxmlformats.org/officeDocument/2006/relationships/hyperlink" Target="https://members.egitimsen.org.tr/yeniuyetakip/index.php?modul=uyelik_modulu&amp;sayfa=genel_liste&amp;liste=9&amp;isyeri_id=5010807" TargetMode="External"/><Relationship Id="rId42" Type="http://schemas.openxmlformats.org/officeDocument/2006/relationships/hyperlink" Target="https://members.egitimsen.org.tr/yeniuyetakip/index.php?modul=uyelik_modulu&amp;sayfa=genel_liste&amp;liste=9&amp;isyeri_id=5011739" TargetMode="External"/><Relationship Id="rId47" Type="http://schemas.openxmlformats.org/officeDocument/2006/relationships/hyperlink" Target="https://members.egitimsen.org.tr/yeniuyetakip/index.php?modul=uyelik_modulu&amp;sayfa=genel_liste&amp;liste=9&amp;isyeri_id=722751" TargetMode="External"/><Relationship Id="rId50" Type="http://schemas.openxmlformats.org/officeDocument/2006/relationships/hyperlink" Target="https://members.egitimsen.org.tr/yeniuyetakip/index.php?modul=uyelik_modulu&amp;sayfa=genel_liste&amp;liste=9&amp;isyeri_id=708151" TargetMode="External"/><Relationship Id="rId55" Type="http://schemas.openxmlformats.org/officeDocument/2006/relationships/hyperlink" Target="https://members.egitimsen.org.tr/yeniuyetakip/index.php?modul=uyelik_modulu&amp;sayfa=genel_liste&amp;liste=9&amp;isyeri_id=5011049" TargetMode="External"/><Relationship Id="rId63" Type="http://schemas.openxmlformats.org/officeDocument/2006/relationships/hyperlink" Target="https://members.egitimsen.org.tr/yeniuyetakip/index.php?modul=uyelik_modulu&amp;sayfa=genel_liste&amp;liste=9&amp;isyeri_id=745943" TargetMode="External"/><Relationship Id="rId68" Type="http://schemas.openxmlformats.org/officeDocument/2006/relationships/hyperlink" Target="https://members.egitimsen.org.tr/yeniuyetakip/index.php?modul=uyelik_modulu&amp;sayfa=genel_liste&amp;liste=9&amp;isyeri_id=5012906" TargetMode="External"/><Relationship Id="rId76" Type="http://schemas.openxmlformats.org/officeDocument/2006/relationships/hyperlink" Target="https://members.egitimsen.org.tr/yeniuyetakip/index.php?modul=uyelik_modulu&amp;sayfa=genel_liste&amp;liste=9&amp;isyeri_id=5010989" TargetMode="External"/><Relationship Id="rId84" Type="http://schemas.openxmlformats.org/officeDocument/2006/relationships/hyperlink" Target="https://members.egitimsen.org.tr/yeniuyetakip/index.php?modul=uyelik_modulu&amp;sayfa=genel_liste&amp;liste=9&amp;isyeri_id=853207" TargetMode="External"/><Relationship Id="rId7" Type="http://schemas.openxmlformats.org/officeDocument/2006/relationships/hyperlink" Target="https://members.egitimsen.org.tr/yeniuyetakip/index.php?modul=uyelik_modulu&amp;sayfa=genel_liste&amp;liste=9&amp;isyeri_id=744292" TargetMode="External"/><Relationship Id="rId71" Type="http://schemas.openxmlformats.org/officeDocument/2006/relationships/hyperlink" Target="https://members.egitimsen.org.tr/yeniuyetakip/index.php?modul=uyelik_modulu&amp;sayfa=genel_liste&amp;liste=9&amp;isyeri_id=708223" TargetMode="External"/><Relationship Id="rId2" Type="http://schemas.openxmlformats.org/officeDocument/2006/relationships/hyperlink" Target="https://members.egitimsen.org.tr/yeniuyetakip/index.php?modul=uyelik_modulu&amp;sayfa=genel_liste&amp;liste=9&amp;isyeri_id=5011579" TargetMode="External"/><Relationship Id="rId16" Type="http://schemas.openxmlformats.org/officeDocument/2006/relationships/hyperlink" Target="https://members.egitimsen.org.tr/yeniuyetakip/index.php?modul=uyelik_modulu&amp;sayfa=genel_liste&amp;liste=9&amp;isyeri_id=5011039" TargetMode="External"/><Relationship Id="rId29" Type="http://schemas.openxmlformats.org/officeDocument/2006/relationships/hyperlink" Target="https://members.egitimsen.org.tr/yeniuyetakip/index.php?modul=uyelik_modulu&amp;sayfa=genel_liste&amp;liste=9&amp;isyeri_id=749472" TargetMode="External"/><Relationship Id="rId11" Type="http://schemas.openxmlformats.org/officeDocument/2006/relationships/hyperlink" Target="https://members.egitimsen.org.tr/yeniuyetakip/index.php?modul=uyelik_modulu&amp;sayfa=genel_liste&amp;liste=9&amp;isyeri_id=708053" TargetMode="External"/><Relationship Id="rId24" Type="http://schemas.openxmlformats.org/officeDocument/2006/relationships/hyperlink" Target="https://members.egitimsen.org.tr/yeniuyetakip/index.php?modul=uyelik_modulu&amp;sayfa=genel_liste&amp;liste=9&amp;isyeri_id=5011637" TargetMode="External"/><Relationship Id="rId32" Type="http://schemas.openxmlformats.org/officeDocument/2006/relationships/hyperlink" Target="https://members.egitimsen.org.tr/yeniuyetakip/index.php?modul=uyelik_modulu&amp;sayfa=genel_liste&amp;liste=9&amp;isyeri_id=971703" TargetMode="External"/><Relationship Id="rId37" Type="http://schemas.openxmlformats.org/officeDocument/2006/relationships/hyperlink" Target="https://members.egitimsen.org.tr/yeniuyetakip/index.php?modul=uyelik_modulu&amp;sayfa=genel_liste&amp;liste=9&amp;isyeri_id=745074" TargetMode="External"/><Relationship Id="rId40" Type="http://schemas.openxmlformats.org/officeDocument/2006/relationships/hyperlink" Target="https://members.egitimsen.org.tr/yeniuyetakip/index.php?modul=uyelik_modulu&amp;sayfa=genel_liste&amp;liste=9&amp;isyeri_id=5014173" TargetMode="External"/><Relationship Id="rId45" Type="http://schemas.openxmlformats.org/officeDocument/2006/relationships/hyperlink" Target="https://members.egitimsen.org.tr/yeniuyetakip/index.php?modul=uyelik_modulu&amp;sayfa=genel_liste&amp;liste=9&amp;isyeri_id=708126" TargetMode="External"/><Relationship Id="rId53" Type="http://schemas.openxmlformats.org/officeDocument/2006/relationships/hyperlink" Target="https://members.egitimsen.org.tr/yeniuyetakip/index.php?modul=uyelik_modulu&amp;sayfa=genel_liste&amp;liste=9&amp;isyeri_id=723430" TargetMode="External"/><Relationship Id="rId58" Type="http://schemas.openxmlformats.org/officeDocument/2006/relationships/hyperlink" Target="https://members.egitimsen.org.tr/yeniuyetakip/index.php?modul=uyelik_modulu&amp;sayfa=genel_liste&amp;liste=9&amp;isyeri_id=717606" TargetMode="External"/><Relationship Id="rId66" Type="http://schemas.openxmlformats.org/officeDocument/2006/relationships/hyperlink" Target="https://members.egitimsen.org.tr/yeniuyetakip/index.php?modul=uyelik_modulu&amp;sayfa=genel_liste&amp;liste=9&amp;isyeri_id=5011522" TargetMode="External"/><Relationship Id="rId74" Type="http://schemas.openxmlformats.org/officeDocument/2006/relationships/hyperlink" Target="https://members.egitimsen.org.tr/yeniuyetakip/index.php?modul=uyelik_modulu&amp;sayfa=genel_liste&amp;liste=9&amp;isyeri_id=5012439" TargetMode="External"/><Relationship Id="rId79" Type="http://schemas.openxmlformats.org/officeDocument/2006/relationships/hyperlink" Target="https://members.egitimsen.org.tr/yeniuyetakip/index.php?modul=uyelik_modulu&amp;sayfa=genel_liste&amp;liste=9&amp;isyeri_id=853412" TargetMode="External"/><Relationship Id="rId5" Type="http://schemas.openxmlformats.org/officeDocument/2006/relationships/hyperlink" Target="https://members.egitimsen.org.tr/yeniuyetakip/index.php?modul=uyelik_modulu&amp;sayfa=genel_liste&amp;liste=9&amp;isyeri_id=720682" TargetMode="External"/><Relationship Id="rId61" Type="http://schemas.openxmlformats.org/officeDocument/2006/relationships/hyperlink" Target="https://members.egitimsen.org.tr/yeniuyetakip/index.php?modul=uyelik_modulu&amp;sayfa=genel_liste&amp;liste=9&amp;isyeri_id=5012910" TargetMode="External"/><Relationship Id="rId82" Type="http://schemas.openxmlformats.org/officeDocument/2006/relationships/hyperlink" Target="https://members.egitimsen.org.tr/yeniuyetakip/index.php?modul=uyelik_modulu&amp;sayfa=genel_liste&amp;liste=9&amp;isyeri_id=708320" TargetMode="External"/><Relationship Id="rId19" Type="http://schemas.openxmlformats.org/officeDocument/2006/relationships/hyperlink" Target="https://members.egitimsen.org.tr/yeniuyetakip/index.php?modul=uyelik_modulu&amp;sayfa=genel_liste&amp;liste=9&amp;isyeri_id=5014894" TargetMode="External"/><Relationship Id="rId4" Type="http://schemas.openxmlformats.org/officeDocument/2006/relationships/hyperlink" Target="https://members.egitimsen.org.tr/yeniuyetakip/index.php?modul=uyelik_modulu&amp;sayfa=genel_liste&amp;liste=9&amp;isyeri_id=5010802" TargetMode="External"/><Relationship Id="rId9" Type="http://schemas.openxmlformats.org/officeDocument/2006/relationships/hyperlink" Target="https://members.egitimsen.org.tr/yeniuyetakip/index.php?modul=uyelik_modulu&amp;sayfa=genel_liste&amp;liste=9&amp;isyeri_id=744683" TargetMode="External"/><Relationship Id="rId14" Type="http://schemas.openxmlformats.org/officeDocument/2006/relationships/hyperlink" Target="https://members.egitimsen.org.tr/yeniuyetakip/index.php?modul=uyelik_modulu&amp;sayfa=genel_liste&amp;liste=9&amp;isyeri_id=707919" TargetMode="External"/><Relationship Id="rId22" Type="http://schemas.openxmlformats.org/officeDocument/2006/relationships/hyperlink" Target="https://members.egitimsen.org.tr/yeniuyetakip/index.php?modul=uyelik_modulu&amp;sayfa=genel_liste&amp;liste=9&amp;isyeri_id=745942" TargetMode="External"/><Relationship Id="rId27" Type="http://schemas.openxmlformats.org/officeDocument/2006/relationships/hyperlink" Target="https://members.egitimsen.org.tr/yeniuyetakip/index.php?modul=uyelik_modulu&amp;sayfa=genel_liste&amp;liste=9&amp;isyeri_id=5012441" TargetMode="External"/><Relationship Id="rId30" Type="http://schemas.openxmlformats.org/officeDocument/2006/relationships/hyperlink" Target="https://members.egitimsen.org.tr/yeniuyetakip/index.php?modul=uyelik_modulu&amp;sayfa=genel_liste&amp;liste=9&amp;isyeri_id=749673" TargetMode="External"/><Relationship Id="rId35" Type="http://schemas.openxmlformats.org/officeDocument/2006/relationships/hyperlink" Target="https://members.egitimsen.org.tr/yeniuyetakip/index.php?modul=uyelik_modulu&amp;sayfa=genel_liste&amp;liste=9&amp;isyeri_id=708102" TargetMode="External"/><Relationship Id="rId43" Type="http://schemas.openxmlformats.org/officeDocument/2006/relationships/hyperlink" Target="https://members.egitimsen.org.tr/yeniuyetakip/index.php?modul=uyelik_modulu&amp;sayfa=genel_liste&amp;liste=9&amp;isyeri_id=751418" TargetMode="External"/><Relationship Id="rId48" Type="http://schemas.openxmlformats.org/officeDocument/2006/relationships/hyperlink" Target="https://members.egitimsen.org.tr/yeniuyetakip/index.php?modul=uyelik_modulu&amp;sayfa=genel_liste&amp;liste=9&amp;isyeri_id=5012956" TargetMode="External"/><Relationship Id="rId56" Type="http://schemas.openxmlformats.org/officeDocument/2006/relationships/hyperlink" Target="https://members.egitimsen.org.tr/yeniuyetakip/index.php?modul=uyelik_modulu&amp;sayfa=genel_liste&amp;liste=9&amp;isyeri_id=5010803" TargetMode="External"/><Relationship Id="rId64" Type="http://schemas.openxmlformats.org/officeDocument/2006/relationships/hyperlink" Target="https://members.egitimsen.org.tr/yeniuyetakip/index.php?modul=uyelik_modulu&amp;sayfa=genel_liste&amp;liste=9&amp;isyeri_id=5011691" TargetMode="External"/><Relationship Id="rId69" Type="http://schemas.openxmlformats.org/officeDocument/2006/relationships/hyperlink" Target="https://members.egitimsen.org.tr/yeniuyetakip/index.php?modul=uyelik_modulu&amp;sayfa=genel_liste&amp;liste=9&amp;isyeri_id=744274" TargetMode="External"/><Relationship Id="rId77" Type="http://schemas.openxmlformats.org/officeDocument/2006/relationships/hyperlink" Target="https://members.egitimsen.org.tr/yeniuyetakip/index.php?modul=uyelik_modulu&amp;sayfa=genel_liste&amp;liste=9&amp;isyeri_id=967485" TargetMode="External"/><Relationship Id="rId8" Type="http://schemas.openxmlformats.org/officeDocument/2006/relationships/hyperlink" Target="https://members.egitimsen.org.tr/yeniuyetakip/index.php?modul=uyelik_modulu&amp;sayfa=genel_liste&amp;liste=9&amp;isyeri_id=720939" TargetMode="External"/><Relationship Id="rId51" Type="http://schemas.openxmlformats.org/officeDocument/2006/relationships/hyperlink" Target="https://members.egitimsen.org.tr/yeniuyetakip/index.php?modul=uyelik_modulu&amp;sayfa=genel_liste&amp;liste=9&amp;isyeri_id=5014133" TargetMode="External"/><Relationship Id="rId72" Type="http://schemas.openxmlformats.org/officeDocument/2006/relationships/hyperlink" Target="https://members.egitimsen.org.tr/yeniuyetakip/index.php?modul=uyelik_modulu&amp;sayfa=genel_liste&amp;liste=9&amp;isyeri_id=973038" TargetMode="External"/><Relationship Id="rId80" Type="http://schemas.openxmlformats.org/officeDocument/2006/relationships/hyperlink" Target="https://members.egitimsen.org.tr/yeniuyetakip/index.php?modul=uyelik_modulu&amp;sayfa=genel_liste&amp;liste=9&amp;isyeri_id=967484" TargetMode="External"/><Relationship Id="rId85" Type="http://schemas.openxmlformats.org/officeDocument/2006/relationships/hyperlink" Target="https://members.egitimsen.org.tr/yeniuyetakip/index.php?modul=uyelik_modulu&amp;sayfa=genel_liste&amp;liste=9&amp;isyeri_id=5010215" TargetMode="External"/><Relationship Id="rId3" Type="http://schemas.openxmlformats.org/officeDocument/2006/relationships/hyperlink" Target="https://members.egitimsen.org.tr/yeniuyetakip/index.php?modul=uyelik_modulu&amp;sayfa=genel_liste&amp;liste=9&amp;isyeri_id=5010216" TargetMode="External"/><Relationship Id="rId12" Type="http://schemas.openxmlformats.org/officeDocument/2006/relationships/hyperlink" Target="https://members.egitimsen.org.tr/yeniuyetakip/index.php?modul=uyelik_modulu&amp;sayfa=genel_liste&amp;liste=9&amp;isyeri_id=751719" TargetMode="External"/><Relationship Id="rId17" Type="http://schemas.openxmlformats.org/officeDocument/2006/relationships/hyperlink" Target="https://members.egitimsen.org.tr/yeniuyetakip/index.php?modul=uyelik_modulu&amp;sayfa=genel_liste&amp;liste=9&amp;isyeri_id=879387" TargetMode="External"/><Relationship Id="rId25" Type="http://schemas.openxmlformats.org/officeDocument/2006/relationships/hyperlink" Target="https://members.egitimsen.org.tr/yeniuyetakip/index.php?modul=uyelik_modulu&amp;sayfa=genel_liste&amp;liste=9&amp;isyeri_id=967623" TargetMode="External"/><Relationship Id="rId33" Type="http://schemas.openxmlformats.org/officeDocument/2006/relationships/hyperlink" Target="https://members.egitimsen.org.tr/yeniuyetakip/index.php?modul=uyelik_modulu&amp;sayfa=genel_liste&amp;liste=9&amp;isyeri_id=5011050" TargetMode="External"/><Relationship Id="rId38" Type="http://schemas.openxmlformats.org/officeDocument/2006/relationships/hyperlink" Target="https://members.egitimsen.org.tr/yeniuyetakip/index.php?modul=uyelik_modulu&amp;sayfa=genel_liste&amp;liste=9&amp;isyeri_id=5013694" TargetMode="External"/><Relationship Id="rId46" Type="http://schemas.openxmlformats.org/officeDocument/2006/relationships/hyperlink" Target="https://members.egitimsen.org.tr/yeniuyetakip/index.php?modul=uyelik_modulu&amp;sayfa=genel_liste&amp;liste=9&amp;isyeri_id=745867" TargetMode="External"/><Relationship Id="rId59" Type="http://schemas.openxmlformats.org/officeDocument/2006/relationships/hyperlink" Target="https://members.egitimsen.org.tr/yeniuyetakip/index.php?modul=uyelik_modulu&amp;sayfa=genel_liste&amp;liste=9&amp;isyeri_id=745630" TargetMode="External"/><Relationship Id="rId67" Type="http://schemas.openxmlformats.org/officeDocument/2006/relationships/hyperlink" Target="https://members.egitimsen.org.tr/yeniuyetakip/index.php?modul=uyelik_modulu&amp;sayfa=genel_liste&amp;liste=9&amp;isyeri_id=888028" TargetMode="External"/><Relationship Id="rId20" Type="http://schemas.openxmlformats.org/officeDocument/2006/relationships/hyperlink" Target="https://members.egitimsen.org.tr/yeniuyetakip/index.php?modul=uyelik_modulu&amp;sayfa=genel_liste&amp;liste=9&amp;isyeri_id=5012639" TargetMode="External"/><Relationship Id="rId41" Type="http://schemas.openxmlformats.org/officeDocument/2006/relationships/hyperlink" Target="https://members.egitimsen.org.tr/yeniuyetakip/index.php?modul=uyelik_modulu&amp;sayfa=genel_liste&amp;liste=9&amp;isyeri_id=5011690" TargetMode="External"/><Relationship Id="rId54" Type="http://schemas.openxmlformats.org/officeDocument/2006/relationships/hyperlink" Target="https://members.egitimsen.org.tr/yeniuyetakip/index.php?modul=uyelik_modulu&amp;sayfa=genel_liste&amp;liste=9&amp;isyeri_id=5010990" TargetMode="External"/><Relationship Id="rId62" Type="http://schemas.openxmlformats.org/officeDocument/2006/relationships/hyperlink" Target="https://members.egitimsen.org.tr/yeniuyetakip/index.php?modul=uyelik_modulu&amp;sayfa=genel_liste&amp;liste=9&amp;isyeri_id=5011693" TargetMode="External"/><Relationship Id="rId70" Type="http://schemas.openxmlformats.org/officeDocument/2006/relationships/hyperlink" Target="https://members.egitimsen.org.tr/yeniuyetakip/index.php?modul=uyelik_modulu&amp;sayfa=genel_liste&amp;liste=9&amp;isyeri_id=729563" TargetMode="External"/><Relationship Id="rId75" Type="http://schemas.openxmlformats.org/officeDocument/2006/relationships/hyperlink" Target="https://members.egitimsen.org.tr/yeniuyetakip/index.php?modul=uyelik_modulu&amp;sayfa=genel_liste&amp;liste=9&amp;isyeri_id=5012440" TargetMode="External"/><Relationship Id="rId83" Type="http://schemas.openxmlformats.org/officeDocument/2006/relationships/hyperlink" Target="https://members.egitimsen.org.tr/yeniuyetakip/index.php?modul=uyelik_modulu&amp;sayfa=genel_liste&amp;liste=9&amp;isyeri_id=5011220" TargetMode="External"/><Relationship Id="rId1" Type="http://schemas.openxmlformats.org/officeDocument/2006/relationships/hyperlink" Target="https://members.egitimsen.org.tr/yeniuyetakip/index.php?modul=uyelik_modulu&amp;sayfa=genel_liste&amp;liste=9&amp;isyeri_id=745684" TargetMode="External"/><Relationship Id="rId6" Type="http://schemas.openxmlformats.org/officeDocument/2006/relationships/hyperlink" Target="https://members.egitimsen.org.tr/yeniuyetakip/index.php?modul=uyelik_modulu&amp;sayfa=genel_liste&amp;liste=9&amp;isyeri_id=703839" TargetMode="External"/><Relationship Id="rId15" Type="http://schemas.openxmlformats.org/officeDocument/2006/relationships/hyperlink" Target="https://members.egitimsen.org.tr/yeniuyetakip/index.php?modul=uyelik_modulu&amp;sayfa=genel_liste&amp;liste=9&amp;isyeri_id=5010801" TargetMode="External"/><Relationship Id="rId23" Type="http://schemas.openxmlformats.org/officeDocument/2006/relationships/hyperlink" Target="https://members.egitimsen.org.tr/yeniuyetakip/index.php?modul=uyelik_modulu&amp;sayfa=genel_liste&amp;liste=9&amp;isyeri_id=976701" TargetMode="External"/><Relationship Id="rId28" Type="http://schemas.openxmlformats.org/officeDocument/2006/relationships/hyperlink" Target="https://members.egitimsen.org.tr/yeniuyetakip/index.php?modul=uyelik_modulu&amp;sayfa=genel_liste&amp;liste=9&amp;isyeri_id=708072" TargetMode="External"/><Relationship Id="rId36" Type="http://schemas.openxmlformats.org/officeDocument/2006/relationships/hyperlink" Target="https://members.egitimsen.org.tr/yeniuyetakip/index.php?modul=uyelik_modulu&amp;sayfa=genel_liste&amp;liste=9&amp;isyeri_id=722557" TargetMode="External"/><Relationship Id="rId49" Type="http://schemas.openxmlformats.org/officeDocument/2006/relationships/hyperlink" Target="https://members.egitimsen.org.tr/yeniuyetakip/index.php?modul=uyelik_modulu&amp;sayfa=genel_liste&amp;liste=9&amp;isyeri_id=5010799" TargetMode="External"/><Relationship Id="rId57" Type="http://schemas.openxmlformats.org/officeDocument/2006/relationships/hyperlink" Target="https://members.egitimsen.org.tr/yeniuyetakip/index.php?modul=uyelik_modulu&amp;sayfa=genel_liste&amp;liste=9&amp;isyeri_id=5013623" TargetMode="External"/><Relationship Id="rId10" Type="http://schemas.openxmlformats.org/officeDocument/2006/relationships/hyperlink" Target="https://members.egitimsen.org.tr/yeniuyetakip/index.php?modul=uyelik_modulu&amp;sayfa=genel_liste&amp;liste=9&amp;isyeri_id=5011584" TargetMode="External"/><Relationship Id="rId31" Type="http://schemas.openxmlformats.org/officeDocument/2006/relationships/hyperlink" Target="https://members.egitimsen.org.tr/yeniuyetakip/index.php?modul=uyelik_modulu&amp;sayfa=genel_liste&amp;liste=9&amp;isyeri_id=5012911" TargetMode="External"/><Relationship Id="rId44" Type="http://schemas.openxmlformats.org/officeDocument/2006/relationships/hyperlink" Target="https://members.egitimsen.org.tr/yeniuyetakip/index.php?modul=uyelik_modulu&amp;sayfa=genel_liste&amp;liste=9&amp;isyeri_id=5013019" TargetMode="External"/><Relationship Id="rId52" Type="http://schemas.openxmlformats.org/officeDocument/2006/relationships/hyperlink" Target="https://members.egitimsen.org.tr/yeniuyetakip/index.php?modul=uyelik_modulu&amp;sayfa=genel_liste&amp;liste=9&amp;isyeri_id=744278" TargetMode="External"/><Relationship Id="rId60" Type="http://schemas.openxmlformats.org/officeDocument/2006/relationships/hyperlink" Target="https://members.egitimsen.org.tr/yeniuyetakip/index.php?modul=uyelik_modulu&amp;sayfa=genel_liste&amp;liste=9&amp;isyeri_id=728994" TargetMode="External"/><Relationship Id="rId65" Type="http://schemas.openxmlformats.org/officeDocument/2006/relationships/hyperlink" Target="https://members.egitimsen.org.tr/yeniuyetakip/index.php?modul=uyelik_modulu&amp;sayfa=genel_liste&amp;liste=9&amp;isyeri_id=708192" TargetMode="External"/><Relationship Id="rId73" Type="http://schemas.openxmlformats.org/officeDocument/2006/relationships/hyperlink" Target="https://members.egitimsen.org.tr/yeniuyetakip/index.php?modul=uyelik_modulu&amp;sayfa=genel_liste&amp;liste=9&amp;isyeri_id=5012445" TargetMode="External"/><Relationship Id="rId78" Type="http://schemas.openxmlformats.org/officeDocument/2006/relationships/hyperlink" Target="https://members.egitimsen.org.tr/yeniuyetakip/index.php?modul=uyelik_modulu&amp;sayfa=genel_liste&amp;liste=9&amp;isyeri_id=374492" TargetMode="External"/><Relationship Id="rId81" Type="http://schemas.openxmlformats.org/officeDocument/2006/relationships/hyperlink" Target="https://members.egitimsen.org.tr/yeniuyetakip/index.php?modul=uyelik_modulu&amp;sayfa=genel_liste&amp;liste=9&amp;isyeri_id=708287" TargetMode="External"/><Relationship Id="rId86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"/>
  <sheetViews>
    <sheetView workbookViewId="0">
      <selection activeCell="A128" sqref="A128:D128"/>
    </sheetView>
  </sheetViews>
  <sheetFormatPr defaultRowHeight="15" x14ac:dyDescent="0.25"/>
  <cols>
    <col min="1" max="1" width="55.7109375" style="1" customWidth="1"/>
    <col min="2" max="2" width="10.28515625" style="1" customWidth="1"/>
    <col min="3" max="3" width="14.42578125" style="1" customWidth="1"/>
    <col min="4" max="4" width="14.7109375" style="13" customWidth="1"/>
  </cols>
  <sheetData>
    <row r="1" spans="1:4" s="6" customFormat="1" ht="25.5" x14ac:dyDescent="0.2">
      <c r="A1" s="4" t="s">
        <v>125</v>
      </c>
      <c r="B1" s="4" t="s">
        <v>126</v>
      </c>
      <c r="C1" s="5" t="s">
        <v>127</v>
      </c>
      <c r="D1" s="12" t="s">
        <v>128</v>
      </c>
    </row>
    <row r="2" spans="1:4" ht="15" customHeight="1" x14ac:dyDescent="0.25">
      <c r="A2" s="2" t="s">
        <v>82</v>
      </c>
      <c r="B2" s="3">
        <v>66</v>
      </c>
      <c r="C2" s="1">
        <v>7.57</v>
      </c>
      <c r="D2" s="13">
        <v>8</v>
      </c>
    </row>
    <row r="3" spans="1:4" ht="15" customHeight="1" x14ac:dyDescent="0.25">
      <c r="A3" s="2" t="s">
        <v>79</v>
      </c>
      <c r="B3" s="3">
        <v>58</v>
      </c>
      <c r="C3" s="1">
        <v>7.57</v>
      </c>
      <c r="D3" s="13">
        <v>8</v>
      </c>
    </row>
    <row r="4" spans="1:4" ht="15" customHeight="1" x14ac:dyDescent="0.25">
      <c r="A4" s="2" t="s">
        <v>103</v>
      </c>
      <c r="B4" s="3">
        <v>53</v>
      </c>
      <c r="C4" s="1">
        <v>7.57</v>
      </c>
      <c r="D4" s="13">
        <v>7</v>
      </c>
    </row>
    <row r="5" spans="1:4" ht="15" customHeight="1" x14ac:dyDescent="0.25">
      <c r="A5" s="2" t="s">
        <v>57</v>
      </c>
      <c r="B5" s="3">
        <v>52</v>
      </c>
      <c r="C5" s="1">
        <v>7.57</v>
      </c>
      <c r="D5" s="13">
        <v>7</v>
      </c>
    </row>
    <row r="6" spans="1:4" ht="15" customHeight="1" x14ac:dyDescent="0.25">
      <c r="A6" s="2" t="s">
        <v>65</v>
      </c>
      <c r="B6" s="3">
        <v>51</v>
      </c>
      <c r="C6" s="1">
        <v>7.57</v>
      </c>
      <c r="D6" s="13">
        <v>7</v>
      </c>
    </row>
    <row r="7" spans="1:4" ht="15" customHeight="1" x14ac:dyDescent="0.25">
      <c r="A7" s="2" t="s">
        <v>107</v>
      </c>
      <c r="B7" s="3">
        <v>51</v>
      </c>
      <c r="C7" s="1">
        <v>7.57</v>
      </c>
      <c r="D7" s="13">
        <v>7</v>
      </c>
    </row>
    <row r="8" spans="1:4" ht="15" customHeight="1" x14ac:dyDescent="0.25">
      <c r="A8" s="2" t="s">
        <v>8</v>
      </c>
      <c r="B8" s="3">
        <v>48</v>
      </c>
      <c r="C8" s="1">
        <v>7.57</v>
      </c>
      <c r="D8" s="13">
        <v>7</v>
      </c>
    </row>
    <row r="9" spans="1:4" ht="15" customHeight="1" x14ac:dyDescent="0.25">
      <c r="A9" s="2" t="s">
        <v>28</v>
      </c>
      <c r="B9" s="3">
        <v>42</v>
      </c>
      <c r="C9" s="1">
        <v>7.57</v>
      </c>
      <c r="D9" s="13">
        <v>5</v>
      </c>
    </row>
    <row r="10" spans="1:4" ht="15" customHeight="1" x14ac:dyDescent="0.25">
      <c r="A10" s="2" t="s">
        <v>2</v>
      </c>
      <c r="B10" s="3">
        <v>41</v>
      </c>
      <c r="C10" s="1">
        <v>7.57</v>
      </c>
      <c r="D10" s="13">
        <v>5</v>
      </c>
    </row>
    <row r="11" spans="1:4" ht="15" customHeight="1" x14ac:dyDescent="0.25">
      <c r="A11" s="2" t="s">
        <v>114</v>
      </c>
      <c r="B11" s="3">
        <v>41</v>
      </c>
      <c r="C11" s="1">
        <v>7.57</v>
      </c>
      <c r="D11" s="13">
        <v>5</v>
      </c>
    </row>
    <row r="12" spans="1:4" ht="15" customHeight="1" x14ac:dyDescent="0.25">
      <c r="A12" s="2" t="s">
        <v>7</v>
      </c>
      <c r="B12" s="3">
        <v>39</v>
      </c>
      <c r="C12" s="1">
        <v>7.57</v>
      </c>
      <c r="D12" s="13">
        <v>5</v>
      </c>
    </row>
    <row r="13" spans="1:4" ht="15" customHeight="1" x14ac:dyDescent="0.25">
      <c r="A13" s="2" t="s">
        <v>104</v>
      </c>
      <c r="B13" s="3">
        <v>39</v>
      </c>
      <c r="C13" s="1">
        <v>7.57</v>
      </c>
      <c r="D13" s="13">
        <v>5</v>
      </c>
    </row>
    <row r="14" spans="1:4" ht="15" customHeight="1" x14ac:dyDescent="0.25">
      <c r="A14" s="2" t="s">
        <v>116</v>
      </c>
      <c r="B14" s="3">
        <v>39</v>
      </c>
      <c r="C14" s="1">
        <v>7.57</v>
      </c>
      <c r="D14" s="13">
        <v>5</v>
      </c>
    </row>
    <row r="15" spans="1:4" ht="15" customHeight="1" x14ac:dyDescent="0.25">
      <c r="A15" s="2" t="s">
        <v>33</v>
      </c>
      <c r="B15" s="3">
        <v>38</v>
      </c>
      <c r="C15" s="1">
        <v>7.57</v>
      </c>
      <c r="D15" s="13">
        <v>5</v>
      </c>
    </row>
    <row r="16" spans="1:4" ht="15" customHeight="1" x14ac:dyDescent="0.25">
      <c r="A16" s="2" t="s">
        <v>121</v>
      </c>
      <c r="B16" s="3">
        <v>38</v>
      </c>
      <c r="C16" s="1">
        <v>7.57</v>
      </c>
      <c r="D16" s="13">
        <v>5</v>
      </c>
    </row>
    <row r="17" spans="1:4" ht="15" customHeight="1" x14ac:dyDescent="0.25">
      <c r="A17" s="2" t="s">
        <v>27</v>
      </c>
      <c r="B17" s="3">
        <v>36</v>
      </c>
      <c r="C17" s="1">
        <v>7.57</v>
      </c>
      <c r="D17" s="13">
        <v>4</v>
      </c>
    </row>
    <row r="18" spans="1:4" ht="15" customHeight="1" x14ac:dyDescent="0.25">
      <c r="A18" s="2" t="s">
        <v>18</v>
      </c>
      <c r="B18" s="3">
        <v>35</v>
      </c>
      <c r="C18" s="1">
        <v>7.57</v>
      </c>
      <c r="D18" s="13">
        <v>4</v>
      </c>
    </row>
    <row r="19" spans="1:4" ht="15" customHeight="1" x14ac:dyDescent="0.25">
      <c r="A19" s="2" t="s">
        <v>78</v>
      </c>
      <c r="B19" s="3">
        <v>35</v>
      </c>
      <c r="C19" s="1">
        <v>7.57</v>
      </c>
      <c r="D19" s="13">
        <v>4</v>
      </c>
    </row>
    <row r="20" spans="1:4" ht="15" customHeight="1" x14ac:dyDescent="0.25">
      <c r="A20" s="2" t="s">
        <v>100</v>
      </c>
      <c r="B20" s="3">
        <v>35</v>
      </c>
      <c r="C20" s="1">
        <v>7.57</v>
      </c>
      <c r="D20" s="13">
        <v>4</v>
      </c>
    </row>
    <row r="21" spans="1:4" ht="15" customHeight="1" x14ac:dyDescent="0.25">
      <c r="A21" s="2" t="s">
        <v>48</v>
      </c>
      <c r="B21" s="3">
        <v>34</v>
      </c>
      <c r="C21" s="1">
        <v>7.57</v>
      </c>
      <c r="D21" s="13">
        <v>4</v>
      </c>
    </row>
    <row r="22" spans="1:4" ht="15" customHeight="1" x14ac:dyDescent="0.25">
      <c r="A22" s="2" t="s">
        <v>55</v>
      </c>
      <c r="B22" s="3">
        <v>34</v>
      </c>
      <c r="C22" s="1">
        <v>7.57</v>
      </c>
      <c r="D22" s="13">
        <v>4</v>
      </c>
    </row>
    <row r="23" spans="1:4" ht="15" customHeight="1" x14ac:dyDescent="0.25">
      <c r="A23" s="2" t="s">
        <v>15</v>
      </c>
      <c r="B23" s="3">
        <v>33</v>
      </c>
      <c r="C23" s="1">
        <v>7.57</v>
      </c>
      <c r="D23" s="13">
        <v>4</v>
      </c>
    </row>
    <row r="24" spans="1:4" ht="15" customHeight="1" x14ac:dyDescent="0.25">
      <c r="A24" s="2" t="s">
        <v>85</v>
      </c>
      <c r="B24" s="3">
        <v>33</v>
      </c>
      <c r="C24" s="1">
        <v>7.57</v>
      </c>
      <c r="D24" s="13">
        <v>4</v>
      </c>
    </row>
    <row r="25" spans="1:4" ht="15" customHeight="1" x14ac:dyDescent="0.25">
      <c r="A25" s="2" t="s">
        <v>56</v>
      </c>
      <c r="B25" s="3">
        <v>32</v>
      </c>
      <c r="C25" s="1">
        <v>7.57</v>
      </c>
      <c r="D25" s="13">
        <v>4</v>
      </c>
    </row>
    <row r="26" spans="1:4" ht="15" customHeight="1" x14ac:dyDescent="0.25">
      <c r="A26" s="2" t="s">
        <v>99</v>
      </c>
      <c r="B26" s="3">
        <v>32</v>
      </c>
      <c r="C26" s="1">
        <v>7.57</v>
      </c>
      <c r="D26" s="13">
        <v>4</v>
      </c>
    </row>
    <row r="27" spans="1:4" ht="15" customHeight="1" x14ac:dyDescent="0.25">
      <c r="A27" s="2" t="s">
        <v>22</v>
      </c>
      <c r="B27" s="3">
        <v>31</v>
      </c>
      <c r="C27" s="1">
        <v>7.57</v>
      </c>
      <c r="D27" s="13">
        <v>4</v>
      </c>
    </row>
    <row r="28" spans="1:4" ht="15" customHeight="1" x14ac:dyDescent="0.25">
      <c r="A28" s="2" t="s">
        <v>72</v>
      </c>
      <c r="B28" s="3">
        <v>31</v>
      </c>
      <c r="C28" s="1">
        <v>7.57</v>
      </c>
      <c r="D28" s="13">
        <v>4</v>
      </c>
    </row>
    <row r="29" spans="1:4" ht="15" customHeight="1" x14ac:dyDescent="0.25">
      <c r="A29" s="2" t="s">
        <v>14</v>
      </c>
      <c r="B29" s="3">
        <v>30</v>
      </c>
      <c r="C29" s="1">
        <v>7.57</v>
      </c>
      <c r="D29" s="13">
        <v>4</v>
      </c>
    </row>
    <row r="30" spans="1:4" ht="15" customHeight="1" x14ac:dyDescent="0.25">
      <c r="A30" s="2" t="s">
        <v>13</v>
      </c>
      <c r="B30" s="3">
        <v>29</v>
      </c>
      <c r="C30" s="1">
        <v>7.57</v>
      </c>
      <c r="D30" s="13">
        <v>4</v>
      </c>
    </row>
    <row r="31" spans="1:4" ht="15" customHeight="1" x14ac:dyDescent="0.25">
      <c r="A31" s="2" t="s">
        <v>96</v>
      </c>
      <c r="B31" s="3">
        <v>29</v>
      </c>
      <c r="C31" s="1">
        <v>7.57</v>
      </c>
      <c r="D31" s="13">
        <v>4</v>
      </c>
    </row>
    <row r="32" spans="1:4" ht="15" customHeight="1" x14ac:dyDescent="0.25">
      <c r="A32" s="2" t="s">
        <v>124</v>
      </c>
      <c r="B32" s="3">
        <v>29</v>
      </c>
      <c r="C32" s="1">
        <v>7.57</v>
      </c>
      <c r="D32" s="13">
        <v>4</v>
      </c>
    </row>
    <row r="33" spans="1:4" ht="15" customHeight="1" x14ac:dyDescent="0.25">
      <c r="A33" s="2" t="s">
        <v>89</v>
      </c>
      <c r="B33" s="3">
        <v>28</v>
      </c>
      <c r="C33" s="1">
        <v>7.57</v>
      </c>
      <c r="D33" s="13">
        <v>4</v>
      </c>
    </row>
    <row r="34" spans="1:4" ht="15" customHeight="1" x14ac:dyDescent="0.25">
      <c r="A34" s="2" t="s">
        <v>25</v>
      </c>
      <c r="B34" s="3">
        <v>27</v>
      </c>
      <c r="C34" s="1">
        <v>7.57</v>
      </c>
      <c r="D34" s="13">
        <v>4</v>
      </c>
    </row>
    <row r="35" spans="1:4" ht="15" customHeight="1" x14ac:dyDescent="0.25">
      <c r="A35" s="2" t="s">
        <v>77</v>
      </c>
      <c r="B35" s="3">
        <v>25</v>
      </c>
      <c r="C35" s="1">
        <v>7.57</v>
      </c>
      <c r="D35" s="13">
        <v>4</v>
      </c>
    </row>
    <row r="36" spans="1:4" ht="15" customHeight="1" x14ac:dyDescent="0.25">
      <c r="A36" s="2" t="s">
        <v>26</v>
      </c>
      <c r="B36" s="3">
        <v>24</v>
      </c>
      <c r="C36" s="1">
        <v>7.57</v>
      </c>
      <c r="D36" s="13">
        <v>4</v>
      </c>
    </row>
    <row r="37" spans="1:4" ht="15" customHeight="1" x14ac:dyDescent="0.25">
      <c r="A37" s="2" t="s">
        <v>46</v>
      </c>
      <c r="B37" s="3">
        <v>23</v>
      </c>
      <c r="C37" s="1">
        <v>7.57</v>
      </c>
      <c r="D37" s="13">
        <v>3</v>
      </c>
    </row>
    <row r="38" spans="1:4" ht="15" customHeight="1" x14ac:dyDescent="0.25">
      <c r="A38" s="2" t="s">
        <v>0</v>
      </c>
      <c r="B38" s="3">
        <v>22</v>
      </c>
      <c r="C38" s="1">
        <v>7.57</v>
      </c>
      <c r="D38" s="13">
        <v>3</v>
      </c>
    </row>
    <row r="39" spans="1:4" ht="15" customHeight="1" x14ac:dyDescent="0.25">
      <c r="A39" s="2" t="s">
        <v>58</v>
      </c>
      <c r="B39" s="3">
        <v>22</v>
      </c>
      <c r="C39" s="1">
        <v>7.57</v>
      </c>
      <c r="D39" s="13">
        <v>3</v>
      </c>
    </row>
    <row r="40" spans="1:4" ht="15" customHeight="1" x14ac:dyDescent="0.25">
      <c r="A40" s="2" t="s">
        <v>75</v>
      </c>
      <c r="B40" s="3">
        <v>22</v>
      </c>
      <c r="C40" s="1">
        <v>7.57</v>
      </c>
      <c r="D40" s="13">
        <v>3</v>
      </c>
    </row>
    <row r="41" spans="1:4" ht="15" customHeight="1" x14ac:dyDescent="0.25">
      <c r="A41" s="2" t="s">
        <v>88</v>
      </c>
      <c r="B41" s="3">
        <v>22</v>
      </c>
      <c r="C41" s="1">
        <v>7.57</v>
      </c>
      <c r="D41" s="13">
        <v>3</v>
      </c>
    </row>
    <row r="42" spans="1:4" ht="15" customHeight="1" x14ac:dyDescent="0.25">
      <c r="A42" s="2" t="s">
        <v>115</v>
      </c>
      <c r="B42" s="3">
        <v>22</v>
      </c>
      <c r="C42" s="1">
        <v>7.57</v>
      </c>
      <c r="D42" s="13">
        <v>3</v>
      </c>
    </row>
    <row r="43" spans="1:4" ht="15" customHeight="1" x14ac:dyDescent="0.25">
      <c r="A43" s="2" t="s">
        <v>102</v>
      </c>
      <c r="B43" s="3">
        <v>20</v>
      </c>
      <c r="C43" s="1">
        <v>7.57</v>
      </c>
      <c r="D43" s="13">
        <v>3</v>
      </c>
    </row>
    <row r="44" spans="1:4" ht="15" customHeight="1" x14ac:dyDescent="0.25">
      <c r="A44" s="2" t="s">
        <v>71</v>
      </c>
      <c r="B44" s="3">
        <v>19</v>
      </c>
      <c r="C44" s="1">
        <v>7.57</v>
      </c>
      <c r="D44" s="13">
        <v>3</v>
      </c>
    </row>
    <row r="45" spans="1:4" ht="15" customHeight="1" x14ac:dyDescent="0.25">
      <c r="A45" s="2" t="s">
        <v>76</v>
      </c>
      <c r="B45" s="3">
        <v>19</v>
      </c>
      <c r="C45" s="1">
        <v>7.57</v>
      </c>
      <c r="D45" s="13">
        <v>3</v>
      </c>
    </row>
    <row r="46" spans="1:4" ht="15" customHeight="1" x14ac:dyDescent="0.25">
      <c r="A46" s="2" t="s">
        <v>86</v>
      </c>
      <c r="B46" s="3">
        <v>19</v>
      </c>
      <c r="C46" s="1">
        <v>7.57</v>
      </c>
      <c r="D46" s="13">
        <v>3</v>
      </c>
    </row>
    <row r="47" spans="1:4" ht="15" customHeight="1" x14ac:dyDescent="0.25">
      <c r="A47" s="2" t="s">
        <v>45</v>
      </c>
      <c r="B47" s="3">
        <v>16</v>
      </c>
      <c r="C47" s="1">
        <v>7.57</v>
      </c>
      <c r="D47" s="13">
        <v>3</v>
      </c>
    </row>
    <row r="48" spans="1:4" ht="15" customHeight="1" x14ac:dyDescent="0.25">
      <c r="A48" s="2" t="s">
        <v>90</v>
      </c>
      <c r="B48" s="3">
        <v>16</v>
      </c>
      <c r="C48" s="1">
        <v>7.57</v>
      </c>
      <c r="D48" s="13">
        <v>3</v>
      </c>
    </row>
    <row r="49" spans="1:4" ht="15" customHeight="1" x14ac:dyDescent="0.25">
      <c r="A49" s="2" t="s">
        <v>12</v>
      </c>
      <c r="B49" s="3">
        <v>14</v>
      </c>
      <c r="C49" s="1">
        <v>7.57</v>
      </c>
      <c r="D49" s="13">
        <v>2</v>
      </c>
    </row>
    <row r="50" spans="1:4" ht="15" customHeight="1" x14ac:dyDescent="0.25">
      <c r="A50" s="2" t="s">
        <v>31</v>
      </c>
      <c r="B50" s="3">
        <v>14</v>
      </c>
      <c r="C50" s="1">
        <v>7.57</v>
      </c>
      <c r="D50" s="13">
        <v>2</v>
      </c>
    </row>
    <row r="51" spans="1:4" ht="15" customHeight="1" x14ac:dyDescent="0.25">
      <c r="A51" s="2" t="s">
        <v>51</v>
      </c>
      <c r="B51" s="3">
        <v>14</v>
      </c>
      <c r="C51" s="1">
        <v>7.57</v>
      </c>
      <c r="D51" s="13">
        <v>2</v>
      </c>
    </row>
    <row r="52" spans="1:4" ht="15" customHeight="1" x14ac:dyDescent="0.25">
      <c r="A52" s="2" t="s">
        <v>20</v>
      </c>
      <c r="B52" s="3">
        <v>13</v>
      </c>
      <c r="C52" s="1">
        <v>7.57</v>
      </c>
      <c r="D52" s="13">
        <v>2</v>
      </c>
    </row>
    <row r="53" spans="1:4" ht="15" customHeight="1" x14ac:dyDescent="0.25">
      <c r="A53" s="2" t="s">
        <v>47</v>
      </c>
      <c r="B53" s="3">
        <v>13</v>
      </c>
      <c r="C53" s="1">
        <v>7.57</v>
      </c>
      <c r="D53" s="13">
        <v>2</v>
      </c>
    </row>
    <row r="54" spans="1:4" ht="15" customHeight="1" x14ac:dyDescent="0.25">
      <c r="A54" s="2" t="s">
        <v>50</v>
      </c>
      <c r="B54" s="3">
        <v>13</v>
      </c>
      <c r="C54" s="1">
        <v>7.57</v>
      </c>
      <c r="D54" s="13">
        <v>2</v>
      </c>
    </row>
    <row r="55" spans="1:4" ht="15" customHeight="1" x14ac:dyDescent="0.25">
      <c r="A55" s="2" t="s">
        <v>70</v>
      </c>
      <c r="B55" s="3">
        <v>13</v>
      </c>
      <c r="C55" s="1">
        <v>7.57</v>
      </c>
      <c r="D55" s="13">
        <v>2</v>
      </c>
    </row>
    <row r="56" spans="1:4" ht="15" customHeight="1" x14ac:dyDescent="0.25">
      <c r="A56" s="2" t="s">
        <v>83</v>
      </c>
      <c r="B56" s="3">
        <v>13</v>
      </c>
      <c r="C56" s="1">
        <v>7.57</v>
      </c>
      <c r="D56" s="13">
        <v>2</v>
      </c>
    </row>
    <row r="57" spans="1:4" ht="15" customHeight="1" x14ac:dyDescent="0.25">
      <c r="A57" s="2" t="s">
        <v>84</v>
      </c>
      <c r="B57" s="3">
        <v>13</v>
      </c>
      <c r="C57" s="1">
        <v>7.57</v>
      </c>
      <c r="D57" s="13">
        <v>2</v>
      </c>
    </row>
    <row r="58" spans="1:4" ht="15" customHeight="1" x14ac:dyDescent="0.25">
      <c r="A58" s="2" t="s">
        <v>106</v>
      </c>
      <c r="B58" s="3">
        <v>13</v>
      </c>
      <c r="C58" s="1">
        <v>7.57</v>
      </c>
      <c r="D58" s="13">
        <v>2</v>
      </c>
    </row>
    <row r="59" spans="1:4" ht="15" customHeight="1" x14ac:dyDescent="0.25">
      <c r="A59" s="2" t="s">
        <v>17</v>
      </c>
      <c r="B59" s="3">
        <v>12</v>
      </c>
      <c r="C59" s="1">
        <v>7.57</v>
      </c>
      <c r="D59" s="13">
        <v>2</v>
      </c>
    </row>
    <row r="60" spans="1:4" ht="15" customHeight="1" x14ac:dyDescent="0.25">
      <c r="A60" s="2" t="s">
        <v>120</v>
      </c>
      <c r="B60" s="3">
        <v>12</v>
      </c>
      <c r="C60" s="1">
        <v>7.57</v>
      </c>
      <c r="D60" s="13">
        <v>2</v>
      </c>
    </row>
    <row r="61" spans="1:4" ht="15" customHeight="1" x14ac:dyDescent="0.25">
      <c r="A61" s="2" t="s">
        <v>53</v>
      </c>
      <c r="B61" s="3">
        <v>11</v>
      </c>
      <c r="C61" s="1">
        <v>7.57</v>
      </c>
      <c r="D61" s="13">
        <v>2</v>
      </c>
    </row>
    <row r="62" spans="1:4" ht="15" customHeight="1" x14ac:dyDescent="0.25">
      <c r="A62" s="2" t="s">
        <v>64</v>
      </c>
      <c r="B62" s="3">
        <v>11</v>
      </c>
      <c r="C62" s="1">
        <v>7.57</v>
      </c>
      <c r="D62" s="13">
        <v>2</v>
      </c>
    </row>
    <row r="63" spans="1:4" ht="15" customHeight="1" x14ac:dyDescent="0.25">
      <c r="A63" s="2" t="s">
        <v>111</v>
      </c>
      <c r="B63" s="3">
        <v>11</v>
      </c>
      <c r="C63" s="1">
        <v>7.57</v>
      </c>
      <c r="D63" s="13">
        <v>2</v>
      </c>
    </row>
    <row r="64" spans="1:4" ht="15" customHeight="1" x14ac:dyDescent="0.25">
      <c r="A64" s="2" t="s">
        <v>6</v>
      </c>
      <c r="B64" s="3">
        <v>10</v>
      </c>
      <c r="C64" s="1">
        <v>7.57</v>
      </c>
      <c r="D64" s="13">
        <v>2</v>
      </c>
    </row>
    <row r="65" spans="1:4" ht="15" customHeight="1" x14ac:dyDescent="0.25">
      <c r="A65" s="2" t="s">
        <v>19</v>
      </c>
      <c r="B65" s="3">
        <v>10</v>
      </c>
      <c r="C65" s="1">
        <v>7.57</v>
      </c>
      <c r="D65" s="13">
        <v>2</v>
      </c>
    </row>
    <row r="66" spans="1:4" ht="15" customHeight="1" x14ac:dyDescent="0.25">
      <c r="A66" s="2" t="s">
        <v>62</v>
      </c>
      <c r="B66" s="3">
        <v>10</v>
      </c>
      <c r="C66" s="1">
        <v>7.57</v>
      </c>
      <c r="D66" s="13">
        <v>2</v>
      </c>
    </row>
    <row r="67" spans="1:4" ht="15" customHeight="1" x14ac:dyDescent="0.25">
      <c r="A67" s="2" t="s">
        <v>110</v>
      </c>
      <c r="B67" s="3">
        <v>10</v>
      </c>
      <c r="C67" s="1">
        <v>7.57</v>
      </c>
      <c r="D67" s="13">
        <v>2</v>
      </c>
    </row>
    <row r="68" spans="1:4" ht="15" customHeight="1" x14ac:dyDescent="0.25">
      <c r="A68" s="2" t="s">
        <v>9</v>
      </c>
      <c r="B68" s="3">
        <v>9</v>
      </c>
      <c r="C68" s="1">
        <v>7.57</v>
      </c>
      <c r="D68" s="13">
        <v>2</v>
      </c>
    </row>
    <row r="69" spans="1:4" ht="15" customHeight="1" x14ac:dyDescent="0.25">
      <c r="A69" s="2" t="s">
        <v>40</v>
      </c>
      <c r="B69" s="3">
        <v>9</v>
      </c>
      <c r="C69" s="1">
        <v>7.57</v>
      </c>
      <c r="D69" s="13">
        <v>2</v>
      </c>
    </row>
    <row r="70" spans="1:4" ht="15" customHeight="1" x14ac:dyDescent="0.25">
      <c r="A70" s="2" t="s">
        <v>54</v>
      </c>
      <c r="B70" s="3">
        <v>9</v>
      </c>
      <c r="C70" s="1">
        <v>7.57</v>
      </c>
      <c r="D70" s="13">
        <v>2</v>
      </c>
    </row>
    <row r="71" spans="1:4" ht="15" customHeight="1" x14ac:dyDescent="0.25">
      <c r="A71" s="2" t="s">
        <v>101</v>
      </c>
      <c r="B71" s="3">
        <v>9</v>
      </c>
      <c r="C71" s="1">
        <v>7.57</v>
      </c>
      <c r="D71" s="13">
        <v>2</v>
      </c>
    </row>
    <row r="72" spans="1:4" ht="15" customHeight="1" x14ac:dyDescent="0.25">
      <c r="A72" s="2" t="s">
        <v>36</v>
      </c>
      <c r="B72" s="3">
        <v>8</v>
      </c>
      <c r="C72" s="1">
        <v>7.57</v>
      </c>
      <c r="D72" s="13">
        <v>1</v>
      </c>
    </row>
    <row r="73" spans="1:4" ht="15" customHeight="1" x14ac:dyDescent="0.25">
      <c r="A73" s="2" t="s">
        <v>68</v>
      </c>
      <c r="B73" s="3">
        <v>8</v>
      </c>
      <c r="C73" s="1">
        <v>7.57</v>
      </c>
      <c r="D73" s="13">
        <v>1</v>
      </c>
    </row>
    <row r="74" spans="1:4" ht="15" customHeight="1" x14ac:dyDescent="0.25">
      <c r="A74" s="2" t="s">
        <v>74</v>
      </c>
      <c r="B74" s="3">
        <v>8</v>
      </c>
      <c r="C74" s="1">
        <v>7.57</v>
      </c>
      <c r="D74" s="13">
        <v>1</v>
      </c>
    </row>
    <row r="75" spans="1:4" ht="15" customHeight="1" x14ac:dyDescent="0.25">
      <c r="A75" s="2" t="s">
        <v>105</v>
      </c>
      <c r="B75" s="3">
        <v>8</v>
      </c>
      <c r="C75" s="1">
        <v>7.57</v>
      </c>
      <c r="D75" s="13">
        <v>1</v>
      </c>
    </row>
    <row r="76" spans="1:4" ht="15" customHeight="1" x14ac:dyDescent="0.25">
      <c r="A76" s="2" t="s">
        <v>37</v>
      </c>
      <c r="B76" s="3">
        <v>7</v>
      </c>
      <c r="C76" s="1">
        <v>7.57</v>
      </c>
      <c r="D76" s="13">
        <v>1</v>
      </c>
    </row>
    <row r="77" spans="1:4" ht="15" customHeight="1" x14ac:dyDescent="0.25">
      <c r="A77" s="2" t="s">
        <v>41</v>
      </c>
      <c r="B77" s="3">
        <v>7</v>
      </c>
      <c r="C77" s="1">
        <v>7.57</v>
      </c>
      <c r="D77" s="13">
        <v>1</v>
      </c>
    </row>
    <row r="78" spans="1:4" ht="15" customHeight="1" x14ac:dyDescent="0.25">
      <c r="A78" s="2" t="s">
        <v>73</v>
      </c>
      <c r="B78" s="3">
        <v>7</v>
      </c>
      <c r="C78" s="1">
        <v>7.57</v>
      </c>
      <c r="D78" s="13">
        <v>1</v>
      </c>
    </row>
    <row r="79" spans="1:4" ht="15" customHeight="1" x14ac:dyDescent="0.25">
      <c r="A79" s="2" t="s">
        <v>10</v>
      </c>
      <c r="B79" s="3">
        <v>6</v>
      </c>
      <c r="C79" s="1">
        <v>7.57</v>
      </c>
      <c r="D79" s="13">
        <v>1</v>
      </c>
    </row>
    <row r="80" spans="1:4" ht="15" customHeight="1" x14ac:dyDescent="0.25">
      <c r="A80" s="2" t="s">
        <v>21</v>
      </c>
      <c r="B80" s="3">
        <v>6</v>
      </c>
      <c r="C80" s="1">
        <v>7.57</v>
      </c>
      <c r="D80" s="13">
        <v>1</v>
      </c>
    </row>
    <row r="81" spans="1:4" ht="15" customHeight="1" x14ac:dyDescent="0.25">
      <c r="A81" s="2" t="s">
        <v>30</v>
      </c>
      <c r="B81" s="3">
        <v>6</v>
      </c>
      <c r="C81" s="1">
        <v>7.57</v>
      </c>
      <c r="D81" s="13">
        <v>1</v>
      </c>
    </row>
    <row r="82" spans="1:4" ht="15" customHeight="1" x14ac:dyDescent="0.25">
      <c r="A82" s="2" t="s">
        <v>81</v>
      </c>
      <c r="B82" s="3">
        <v>6</v>
      </c>
      <c r="C82" s="1">
        <v>7.57</v>
      </c>
      <c r="D82" s="13">
        <v>1</v>
      </c>
    </row>
    <row r="83" spans="1:4" ht="15" customHeight="1" x14ac:dyDescent="0.25">
      <c r="A83" s="2" t="s">
        <v>5</v>
      </c>
      <c r="B83" s="3">
        <v>5</v>
      </c>
      <c r="C83" s="1">
        <v>7.57</v>
      </c>
      <c r="D83" s="13">
        <v>1</v>
      </c>
    </row>
    <row r="84" spans="1:4" ht="15" customHeight="1" x14ac:dyDescent="0.25">
      <c r="A84" s="2" t="s">
        <v>32</v>
      </c>
      <c r="B84" s="3">
        <v>5</v>
      </c>
      <c r="C84" s="1">
        <v>7.57</v>
      </c>
      <c r="D84" s="13">
        <v>1</v>
      </c>
    </row>
    <row r="85" spans="1:4" ht="15" customHeight="1" x14ac:dyDescent="0.25">
      <c r="A85" s="2" t="s">
        <v>44</v>
      </c>
      <c r="B85" s="3">
        <v>5</v>
      </c>
      <c r="C85" s="1">
        <v>7.57</v>
      </c>
      <c r="D85" s="13">
        <v>1</v>
      </c>
    </row>
    <row r="86" spans="1:4" ht="15" customHeight="1" x14ac:dyDescent="0.25">
      <c r="A86" s="2" t="s">
        <v>61</v>
      </c>
      <c r="B86" s="3">
        <v>5</v>
      </c>
      <c r="C86" s="1">
        <v>7.57</v>
      </c>
      <c r="D86" s="13">
        <v>1</v>
      </c>
    </row>
    <row r="87" spans="1:4" ht="15" customHeight="1" x14ac:dyDescent="0.25">
      <c r="A87" s="2" t="s">
        <v>80</v>
      </c>
      <c r="B87" s="3">
        <v>5</v>
      </c>
      <c r="C87" s="1">
        <v>7.57</v>
      </c>
      <c r="D87" s="13">
        <v>1</v>
      </c>
    </row>
    <row r="88" spans="1:4" ht="15" customHeight="1" x14ac:dyDescent="0.25">
      <c r="A88" s="2" t="s">
        <v>112</v>
      </c>
      <c r="B88" s="3">
        <v>5</v>
      </c>
      <c r="C88" s="1">
        <v>7.57</v>
      </c>
      <c r="D88" s="13">
        <v>1</v>
      </c>
    </row>
    <row r="89" spans="1:4" ht="15" customHeight="1" x14ac:dyDescent="0.25">
      <c r="A89" s="2" t="s">
        <v>119</v>
      </c>
      <c r="B89" s="3">
        <v>5</v>
      </c>
      <c r="C89" s="1">
        <v>7.57</v>
      </c>
      <c r="D89" s="13">
        <v>1</v>
      </c>
    </row>
    <row r="90" spans="1:4" ht="15" customHeight="1" x14ac:dyDescent="0.25">
      <c r="A90" s="2" t="s">
        <v>39</v>
      </c>
      <c r="B90" s="3">
        <v>4</v>
      </c>
      <c r="C90" s="1">
        <v>7.57</v>
      </c>
    </row>
    <row r="91" spans="1:4" ht="15" customHeight="1" x14ac:dyDescent="0.25">
      <c r="A91" s="2" t="s">
        <v>67</v>
      </c>
      <c r="B91" s="3">
        <v>4</v>
      </c>
      <c r="C91" s="1">
        <v>7.57</v>
      </c>
    </row>
    <row r="92" spans="1:4" ht="15" customHeight="1" x14ac:dyDescent="0.25">
      <c r="A92" s="2" t="s">
        <v>92</v>
      </c>
      <c r="B92" s="3">
        <v>4</v>
      </c>
      <c r="C92" s="1">
        <v>7.57</v>
      </c>
    </row>
    <row r="93" spans="1:4" ht="15" customHeight="1" x14ac:dyDescent="0.25">
      <c r="A93" s="2" t="s">
        <v>118</v>
      </c>
      <c r="B93" s="3">
        <v>4</v>
      </c>
      <c r="C93" s="1">
        <v>7.57</v>
      </c>
    </row>
    <row r="94" spans="1:4" ht="15" customHeight="1" x14ac:dyDescent="0.25">
      <c r="A94" s="2" t="s">
        <v>3</v>
      </c>
      <c r="B94" s="3">
        <v>3</v>
      </c>
      <c r="C94" s="1">
        <v>7.57</v>
      </c>
    </row>
    <row r="95" spans="1:4" ht="15" customHeight="1" x14ac:dyDescent="0.25">
      <c r="A95" s="2" t="s">
        <v>4</v>
      </c>
      <c r="B95" s="3">
        <v>3</v>
      </c>
      <c r="C95" s="1">
        <v>7.57</v>
      </c>
    </row>
    <row r="96" spans="1:4" ht="15" customHeight="1" x14ac:dyDescent="0.25">
      <c r="A96" s="2" t="s">
        <v>34</v>
      </c>
      <c r="B96" s="3">
        <v>3</v>
      </c>
      <c r="C96" s="1">
        <v>7.57</v>
      </c>
    </row>
    <row r="97" spans="1:3" ht="15" customHeight="1" x14ac:dyDescent="0.25">
      <c r="A97" s="2" t="s">
        <v>38</v>
      </c>
      <c r="B97" s="3">
        <v>3</v>
      </c>
      <c r="C97" s="1">
        <v>7.57</v>
      </c>
    </row>
    <row r="98" spans="1:3" ht="15" customHeight="1" x14ac:dyDescent="0.25">
      <c r="A98" s="2" t="s">
        <v>42</v>
      </c>
      <c r="B98" s="3">
        <v>3</v>
      </c>
      <c r="C98" s="1">
        <v>7.57</v>
      </c>
    </row>
    <row r="99" spans="1:3" ht="15" customHeight="1" x14ac:dyDescent="0.25">
      <c r="A99" s="2" t="s">
        <v>95</v>
      </c>
      <c r="B99" s="3">
        <v>3</v>
      </c>
      <c r="C99" s="1">
        <v>7.57</v>
      </c>
    </row>
    <row r="100" spans="1:3" ht="15" customHeight="1" x14ac:dyDescent="0.25">
      <c r="A100" s="2" t="s">
        <v>98</v>
      </c>
      <c r="B100" s="3">
        <v>3</v>
      </c>
      <c r="C100" s="1">
        <v>7.57</v>
      </c>
    </row>
    <row r="101" spans="1:3" ht="15" customHeight="1" x14ac:dyDescent="0.25">
      <c r="A101" s="2" t="s">
        <v>108</v>
      </c>
      <c r="B101" s="3">
        <v>3</v>
      </c>
      <c r="C101" s="1">
        <v>7.57</v>
      </c>
    </row>
    <row r="102" spans="1:3" ht="15" customHeight="1" x14ac:dyDescent="0.25">
      <c r="A102" s="2" t="s">
        <v>113</v>
      </c>
      <c r="B102" s="3">
        <v>3</v>
      </c>
      <c r="C102" s="1">
        <v>7.57</v>
      </c>
    </row>
    <row r="103" spans="1:3" ht="15" customHeight="1" x14ac:dyDescent="0.25">
      <c r="A103" s="2" t="s">
        <v>122</v>
      </c>
      <c r="B103" s="3">
        <v>3</v>
      </c>
      <c r="C103" s="1">
        <v>7.57</v>
      </c>
    </row>
    <row r="104" spans="1:3" ht="15" customHeight="1" x14ac:dyDescent="0.25">
      <c r="A104" s="2" t="s">
        <v>1</v>
      </c>
      <c r="B104" s="3">
        <v>2</v>
      </c>
      <c r="C104" s="1">
        <v>7.57</v>
      </c>
    </row>
    <row r="105" spans="1:3" ht="15" customHeight="1" x14ac:dyDescent="0.25">
      <c r="A105" s="2" t="s">
        <v>11</v>
      </c>
      <c r="B105" s="3">
        <v>2</v>
      </c>
      <c r="C105" s="1">
        <v>7.57</v>
      </c>
    </row>
    <row r="106" spans="1:3" ht="15" customHeight="1" x14ac:dyDescent="0.25">
      <c r="A106" s="2" t="s">
        <v>16</v>
      </c>
      <c r="B106" s="3">
        <v>2</v>
      </c>
      <c r="C106" s="1">
        <v>7.57</v>
      </c>
    </row>
    <row r="107" spans="1:3" ht="15" customHeight="1" x14ac:dyDescent="0.25">
      <c r="A107" s="2" t="s">
        <v>23</v>
      </c>
      <c r="B107" s="3">
        <v>2</v>
      </c>
      <c r="C107" s="1">
        <v>7.57</v>
      </c>
    </row>
    <row r="108" spans="1:3" ht="15" customHeight="1" x14ac:dyDescent="0.25">
      <c r="A108" s="2" t="s">
        <v>43</v>
      </c>
      <c r="B108" s="3">
        <v>2</v>
      </c>
      <c r="C108" s="1">
        <v>7.57</v>
      </c>
    </row>
    <row r="109" spans="1:3" ht="15" customHeight="1" x14ac:dyDescent="0.25">
      <c r="A109" s="2" t="s">
        <v>91</v>
      </c>
      <c r="B109" s="3">
        <v>2</v>
      </c>
      <c r="C109" s="1">
        <v>7.57</v>
      </c>
    </row>
    <row r="110" spans="1:3" ht="15" customHeight="1" x14ac:dyDescent="0.25">
      <c r="A110" s="2" t="s">
        <v>97</v>
      </c>
      <c r="B110" s="3">
        <v>2</v>
      </c>
      <c r="C110" s="1">
        <v>7.57</v>
      </c>
    </row>
    <row r="111" spans="1:3" ht="15" customHeight="1" x14ac:dyDescent="0.25">
      <c r="A111" s="2" t="s">
        <v>117</v>
      </c>
      <c r="B111" s="3">
        <v>2</v>
      </c>
      <c r="C111" s="1">
        <v>7.57</v>
      </c>
    </row>
    <row r="112" spans="1:3" ht="15" customHeight="1" x14ac:dyDescent="0.25">
      <c r="A112" s="2" t="s">
        <v>24</v>
      </c>
      <c r="B112" s="3">
        <v>1</v>
      </c>
      <c r="C112" s="1">
        <v>7.57</v>
      </c>
    </row>
    <row r="113" spans="1:4" ht="15" customHeight="1" x14ac:dyDescent="0.25">
      <c r="A113" s="2" t="s">
        <v>29</v>
      </c>
      <c r="B113" s="3">
        <v>1</v>
      </c>
      <c r="C113" s="1">
        <v>7.57</v>
      </c>
    </row>
    <row r="114" spans="1:4" ht="15" customHeight="1" x14ac:dyDescent="0.25">
      <c r="A114" s="2" t="s">
        <v>35</v>
      </c>
      <c r="B114" s="3">
        <v>1</v>
      </c>
      <c r="C114" s="1">
        <v>7.57</v>
      </c>
    </row>
    <row r="115" spans="1:4" ht="15" customHeight="1" x14ac:dyDescent="0.25">
      <c r="A115" s="2" t="s">
        <v>49</v>
      </c>
      <c r="B115" s="3">
        <v>1</v>
      </c>
      <c r="C115" s="1">
        <v>7.57</v>
      </c>
    </row>
    <row r="116" spans="1:4" ht="15" customHeight="1" x14ac:dyDescent="0.25">
      <c r="A116" s="2" t="s">
        <v>52</v>
      </c>
      <c r="B116" s="3">
        <v>1</v>
      </c>
      <c r="C116" s="1">
        <v>7.57</v>
      </c>
    </row>
    <row r="117" spans="1:4" ht="15" customHeight="1" x14ac:dyDescent="0.25">
      <c r="A117" s="2" t="s">
        <v>59</v>
      </c>
      <c r="B117" s="3">
        <v>1</v>
      </c>
      <c r="C117" s="1">
        <v>7.57</v>
      </c>
    </row>
    <row r="118" spans="1:4" ht="15" customHeight="1" x14ac:dyDescent="0.25">
      <c r="A118" s="2" t="s">
        <v>60</v>
      </c>
      <c r="B118" s="3">
        <v>1</v>
      </c>
      <c r="C118" s="1">
        <v>7.57</v>
      </c>
    </row>
    <row r="119" spans="1:4" ht="15" customHeight="1" x14ac:dyDescent="0.25">
      <c r="A119" s="2" t="s">
        <v>63</v>
      </c>
      <c r="B119" s="3">
        <v>1</v>
      </c>
      <c r="C119" s="1">
        <v>7.57</v>
      </c>
    </row>
    <row r="120" spans="1:4" ht="15" customHeight="1" x14ac:dyDescent="0.25">
      <c r="A120" s="2" t="s">
        <v>66</v>
      </c>
      <c r="B120" s="3">
        <v>1</v>
      </c>
      <c r="C120" s="1">
        <v>7.57</v>
      </c>
    </row>
    <row r="121" spans="1:4" ht="15" customHeight="1" x14ac:dyDescent="0.25">
      <c r="A121" s="2" t="s">
        <v>69</v>
      </c>
      <c r="B121" s="3">
        <v>1</v>
      </c>
      <c r="C121" s="1">
        <v>7.57</v>
      </c>
    </row>
    <row r="122" spans="1:4" ht="15" customHeight="1" x14ac:dyDescent="0.25">
      <c r="A122" s="2" t="s">
        <v>87</v>
      </c>
      <c r="B122" s="3">
        <v>1</v>
      </c>
      <c r="C122" s="1">
        <v>7.57</v>
      </c>
    </row>
    <row r="123" spans="1:4" ht="15" customHeight="1" x14ac:dyDescent="0.25">
      <c r="A123" s="2" t="s">
        <v>93</v>
      </c>
      <c r="B123" s="3">
        <v>1</v>
      </c>
      <c r="C123" s="1">
        <v>7.57</v>
      </c>
    </row>
    <row r="124" spans="1:4" ht="15" customHeight="1" x14ac:dyDescent="0.25">
      <c r="A124" s="2" t="s">
        <v>94</v>
      </c>
      <c r="B124" s="3">
        <v>1</v>
      </c>
      <c r="C124" s="1">
        <v>7.57</v>
      </c>
    </row>
    <row r="125" spans="1:4" ht="15" customHeight="1" x14ac:dyDescent="0.25">
      <c r="A125" s="2" t="s">
        <v>109</v>
      </c>
      <c r="B125" s="3">
        <v>1</v>
      </c>
      <c r="C125" s="1">
        <v>7.57</v>
      </c>
    </row>
    <row r="126" spans="1:4" ht="15" customHeight="1" x14ac:dyDescent="0.25">
      <c r="A126" s="2" t="s">
        <v>123</v>
      </c>
      <c r="B126" s="3">
        <v>1</v>
      </c>
      <c r="C126" s="1">
        <v>7.57</v>
      </c>
    </row>
    <row r="127" spans="1:4" ht="15" customHeight="1" x14ac:dyDescent="0.25">
      <c r="A127" s="2"/>
      <c r="B127" s="3"/>
    </row>
    <row r="128" spans="1:4" x14ac:dyDescent="0.25">
      <c r="A128" s="20" t="s">
        <v>212</v>
      </c>
      <c r="B128" s="20"/>
      <c r="C128" s="20"/>
      <c r="D128" s="21">
        <f>SUM(D2:D127)</f>
        <v>271</v>
      </c>
    </row>
  </sheetData>
  <sortState ref="A2:D128">
    <sortCondition descending="1" ref="B1"/>
  </sortState>
  <hyperlinks>
    <hyperlink ref="B60" r:id="rId1" display="https://members.egitimsen.org.tr/yeniuyetakip/index.php?modul=uyelik_modulu&amp;sayfa=genel_liste&amp;liste=9&amp;isyeri_id=5012919"/>
    <hyperlink ref="B16" r:id="rId2" display="https://members.egitimsen.org.tr/yeniuyetakip/index.php?modul=uyelik_modulu&amp;sayfa=genel_liste&amp;liste=9&amp;isyeri_id=5010790"/>
    <hyperlink ref="B103" r:id="rId3" display="https://members.egitimsen.org.tr/yeniuyetakip/index.php?modul=uyelik_modulu&amp;sayfa=genel_liste&amp;liste=9&amp;isyeri_id=717693"/>
    <hyperlink ref="B126" r:id="rId4" display="https://members.egitimsen.org.tr/yeniuyetakip/index.php?modul=uyelik_modulu&amp;sayfa=genel_liste&amp;liste=9&amp;isyeri_id=745756"/>
    <hyperlink ref="B32" r:id="rId5" display="https://members.egitimsen.org.tr/yeniuyetakip/index.php?modul=uyelik_modulu&amp;sayfa=genel_liste&amp;liste=9&amp;isyeri_id=707312"/>
    <hyperlink ref="B89" r:id="rId6" display="https://members.egitimsen.org.tr/yeniuyetakip/index.php?modul=uyelik_modulu&amp;sayfa=genel_liste&amp;liste=9&amp;isyeri_id=967863"/>
    <hyperlink ref="B93" r:id="rId7" display="https://members.egitimsen.org.tr/yeniuyetakip/index.php?modul=uyelik_modulu&amp;sayfa=genel_liste&amp;liste=9&amp;isyeri_id=5010157"/>
    <hyperlink ref="B111" r:id="rId8" display="https://members.egitimsen.org.tr/yeniuyetakip/index.php?modul=uyelik_modulu&amp;sayfa=genel_liste&amp;liste=9&amp;isyeri_id=975460"/>
    <hyperlink ref="B14" r:id="rId9" display="https://members.egitimsen.org.tr/yeniuyetakip/index.php?modul=uyelik_modulu&amp;sayfa=genel_liste&amp;liste=9&amp;isyeri_id=707420"/>
    <hyperlink ref="B42" r:id="rId10" display="https://members.egitimsen.org.tr/yeniuyetakip/index.php?modul=uyelik_modulu&amp;sayfa=genel_liste&amp;liste=9&amp;isyeri_id=706574"/>
    <hyperlink ref="B11" r:id="rId11" display="https://members.egitimsen.org.tr/yeniuyetakip/index.php?modul=uyelik_modulu&amp;sayfa=genel_liste&amp;liste=9&amp;isyeri_id=745649"/>
    <hyperlink ref="B102" r:id="rId12" display="https://members.egitimsen.org.tr/yeniuyetakip/index.php?modul=uyelik_modulu&amp;sayfa=genel_liste&amp;liste=9&amp;isyeri_id=975448"/>
    <hyperlink ref="B88" r:id="rId13" display="https://members.egitimsen.org.tr/yeniuyetakip/index.php?modul=uyelik_modulu&amp;sayfa=genel_liste&amp;liste=9&amp;isyeri_id=5010972"/>
    <hyperlink ref="B63" r:id="rId14" display="https://members.egitimsen.org.tr/yeniuyetakip/index.php?modul=uyelik_modulu&amp;sayfa=genel_liste&amp;liste=9&amp;isyeri_id=745569"/>
    <hyperlink ref="B67" r:id="rId15" display="https://members.egitimsen.org.tr/yeniuyetakip/index.php?modul=uyelik_modulu&amp;sayfa=genel_liste&amp;liste=9&amp;isyeri_id=5013649"/>
    <hyperlink ref="B125" r:id="rId16" display="https://members.egitimsen.org.tr/yeniuyetakip/index.php?modul=uyelik_modulu&amp;sayfa=genel_liste&amp;liste=9&amp;isyeri_id=975434"/>
    <hyperlink ref="B101" r:id="rId17" display="https://members.egitimsen.org.tr/yeniuyetakip/index.php?modul=uyelik_modulu&amp;sayfa=genel_liste&amp;liste=9&amp;isyeri_id=975428"/>
    <hyperlink ref="B7" r:id="rId18" display="https://members.egitimsen.org.tr/yeniuyetakip/index.php?modul=uyelik_modulu&amp;sayfa=genel_liste&amp;liste=9&amp;isyeri_id=5011258"/>
    <hyperlink ref="B58" r:id="rId19" display="https://members.egitimsen.org.tr/yeniuyetakip/index.php?modul=uyelik_modulu&amp;sayfa=genel_liste&amp;liste=9&amp;isyeri_id=745650"/>
    <hyperlink ref="B75" r:id="rId20" display="https://members.egitimsen.org.tr/yeniuyetakip/index.php?modul=uyelik_modulu&amp;sayfa=genel_liste&amp;liste=9&amp;isyeri_id=745641"/>
    <hyperlink ref="B13" r:id="rId21" display="https://members.egitimsen.org.tr/yeniuyetakip/index.php?modul=uyelik_modulu&amp;sayfa=genel_liste&amp;liste=9&amp;isyeri_id=243882"/>
    <hyperlink ref="B4" r:id="rId22" display="https://members.egitimsen.org.tr/yeniuyetakip/index.php?modul=uyelik_modulu&amp;sayfa=genel_liste&amp;liste=9&amp;isyeri_id=5010586"/>
    <hyperlink ref="B43" r:id="rId23" display="https://members.egitimsen.org.tr/yeniuyetakip/index.php?modul=uyelik_modulu&amp;sayfa=genel_liste&amp;liste=9&amp;isyeri_id=751408"/>
    <hyperlink ref="B71" r:id="rId24" display="https://members.egitimsen.org.tr/yeniuyetakip/index.php?modul=uyelik_modulu&amp;sayfa=genel_liste&amp;liste=9&amp;isyeri_id=749307"/>
    <hyperlink ref="B20" r:id="rId25" display="https://members.egitimsen.org.tr/yeniuyetakip/index.php?modul=uyelik_modulu&amp;sayfa=genel_liste&amp;liste=9&amp;isyeri_id=5011242"/>
    <hyperlink ref="B26" r:id="rId26" display="https://members.egitimsen.org.tr/yeniuyetakip/index.php?modul=uyelik_modulu&amp;sayfa=genel_liste&amp;liste=9&amp;isyeri_id=749667"/>
    <hyperlink ref="B100" r:id="rId27" display="https://members.egitimsen.org.tr/yeniuyetakip/index.php?modul=uyelik_modulu&amp;sayfa=genel_liste&amp;liste=9&amp;isyeri_id=975421"/>
    <hyperlink ref="B110" r:id="rId28" display="https://members.egitimsen.org.tr/yeniuyetakip/index.php?modul=uyelik_modulu&amp;sayfa=genel_liste&amp;liste=9&amp;isyeri_id=975416"/>
    <hyperlink ref="B31" r:id="rId29" display="https://members.egitimsen.org.tr/yeniuyetakip/index.php?modul=uyelik_modulu&amp;sayfa=genel_liste&amp;liste=9&amp;isyeri_id=5013648"/>
    <hyperlink ref="B99" r:id="rId30" display="https://members.egitimsen.org.tr/yeniuyetakip/index.php?modul=uyelik_modulu&amp;sayfa=genel_liste&amp;liste=9&amp;isyeri_id=717395"/>
    <hyperlink ref="B124" r:id="rId31" display="https://members.egitimsen.org.tr/yeniuyetakip/index.php?modul=uyelik_modulu&amp;sayfa=genel_liste&amp;liste=9&amp;isyeri_id=745680"/>
    <hyperlink ref="B123" r:id="rId32" display="https://members.egitimsen.org.tr/yeniuyetakip/index.php?modul=uyelik_modulu&amp;sayfa=genel_liste&amp;liste=9&amp;isyeri_id=975408"/>
    <hyperlink ref="B92" r:id="rId33" display="https://members.egitimsen.org.tr/yeniuyetakip/index.php?modul=uyelik_modulu&amp;sayfa=genel_liste&amp;liste=9&amp;isyeri_id=975401"/>
    <hyperlink ref="B109" r:id="rId34" display="https://members.egitimsen.org.tr/yeniuyetakip/index.php?modul=uyelik_modulu&amp;sayfa=genel_liste&amp;liste=9&amp;isyeri_id=975404"/>
    <hyperlink ref="B48" r:id="rId35" display="https://members.egitimsen.org.tr/yeniuyetakip/index.php?modul=uyelik_modulu&amp;sayfa=genel_liste&amp;liste=9&amp;isyeri_id=707445"/>
    <hyperlink ref="B33" r:id="rId36" display="https://members.egitimsen.org.tr/yeniuyetakip/index.php?modul=uyelik_modulu&amp;sayfa=genel_liste&amp;liste=9&amp;isyeri_id=703118"/>
    <hyperlink ref="B41" r:id="rId37" display="https://members.egitimsen.org.tr/yeniuyetakip/index.php?modul=uyelik_modulu&amp;sayfa=genel_liste&amp;liste=9&amp;isyeri_id=879470"/>
    <hyperlink ref="B122" r:id="rId38" display="https://members.egitimsen.org.tr/yeniuyetakip/index.php?modul=uyelik_modulu&amp;sayfa=genel_liste&amp;liste=9&amp;isyeri_id=967583"/>
    <hyperlink ref="B46" r:id="rId39" display="https://members.egitimsen.org.tr/yeniuyetakip/index.php?modul=uyelik_modulu&amp;sayfa=genel_liste&amp;liste=9&amp;isyeri_id=5012886"/>
    <hyperlink ref="B24" r:id="rId40" display="https://members.egitimsen.org.tr/yeniuyetakip/index.php?modul=uyelik_modulu&amp;sayfa=genel_liste&amp;liste=9&amp;isyeri_id=5010249"/>
    <hyperlink ref="B57" r:id="rId41" display="https://members.egitimsen.org.tr/yeniuyetakip/index.php?modul=uyelik_modulu&amp;sayfa=genel_liste&amp;liste=9&amp;isyeri_id=221959"/>
    <hyperlink ref="B56" r:id="rId42" display="https://members.egitimsen.org.tr/yeniuyetakip/index.php?modul=uyelik_modulu&amp;sayfa=genel_liste&amp;liste=9&amp;isyeri_id=5012952"/>
    <hyperlink ref="B2" r:id="rId43" display="https://members.egitimsen.org.tr/yeniuyetakip/index.php?modul=uyelik_modulu&amp;sayfa=genel_liste&amp;liste=9&amp;isyeri_id=5010214"/>
    <hyperlink ref="B82" r:id="rId44" display="https://members.egitimsen.org.tr/yeniuyetakip/index.php?modul=uyelik_modulu&amp;sayfa=genel_liste&amp;liste=9&amp;isyeri_id=5010213"/>
    <hyperlink ref="B87" r:id="rId45" display="https://members.egitimsen.org.tr/yeniuyetakip/index.php?modul=uyelik_modulu&amp;sayfa=genel_liste&amp;liste=9&amp;isyeri_id=706535"/>
    <hyperlink ref="B3" r:id="rId46" display="https://members.egitimsen.org.tr/yeniuyetakip/index.php?modul=uyelik_modulu&amp;sayfa=genel_liste&amp;liste=9&amp;isyeri_id=718679"/>
    <hyperlink ref="B19" r:id="rId47" display="https://members.egitimsen.org.tr/yeniuyetakip/index.php?modul=uyelik_modulu&amp;sayfa=genel_liste&amp;liste=9&amp;isyeri_id=718310"/>
    <hyperlink ref="B35" r:id="rId48" display="https://members.egitimsen.org.tr/yeniuyetakip/index.php?modul=uyelik_modulu&amp;sayfa=genel_liste&amp;liste=9&amp;isyeri_id=745589"/>
    <hyperlink ref="B45" r:id="rId49" display="https://members.egitimsen.org.tr/yeniuyetakip/index.php?modul=uyelik_modulu&amp;sayfa=genel_liste&amp;liste=9&amp;isyeri_id=5012903"/>
    <hyperlink ref="B40" r:id="rId50" display="https://members.egitimsen.org.tr/yeniuyetakip/index.php?modul=uyelik_modulu&amp;sayfa=genel_liste&amp;liste=9&amp;isyeri_id=558544"/>
    <hyperlink ref="B74" r:id="rId51" display="https://members.egitimsen.org.tr/yeniuyetakip/index.php?modul=uyelik_modulu&amp;sayfa=genel_liste&amp;liste=9&amp;isyeri_id=5012979"/>
    <hyperlink ref="B78" r:id="rId52" display="https://members.egitimsen.org.tr/yeniuyetakip/index.php?modul=uyelik_modulu&amp;sayfa=genel_liste&amp;liste=9&amp;isyeri_id=975394"/>
    <hyperlink ref="B28" r:id="rId53" display="https://members.egitimsen.org.tr/yeniuyetakip/index.php?modul=uyelik_modulu&amp;sayfa=genel_liste&amp;liste=9&amp;isyeri_id=558615"/>
    <hyperlink ref="B44" r:id="rId54" display="https://members.egitimsen.org.tr/yeniuyetakip/index.php?modul=uyelik_modulu&amp;sayfa=genel_liste&amp;liste=9&amp;isyeri_id=5010158"/>
    <hyperlink ref="B55" r:id="rId55" display="https://members.egitimsen.org.tr/yeniuyetakip/index.php?modul=uyelik_modulu&amp;sayfa=genel_liste&amp;liste=9&amp;isyeri_id=5012443"/>
    <hyperlink ref="B121" r:id="rId56" display="https://members.egitimsen.org.tr/yeniuyetakip/index.php?modul=uyelik_modulu&amp;sayfa=genel_liste&amp;liste=9&amp;isyeri_id=975348"/>
    <hyperlink ref="B73" r:id="rId57" display="https://members.egitimsen.org.tr/yeniuyetakip/index.php?modul=uyelik_modulu&amp;sayfa=genel_liste&amp;liste=9&amp;isyeri_id=745593"/>
    <hyperlink ref="B91" r:id="rId58" display="https://members.egitimsen.org.tr/yeniuyetakip/index.php?modul=uyelik_modulu&amp;sayfa=genel_liste&amp;liste=9&amp;isyeri_id=975382"/>
    <hyperlink ref="B120" r:id="rId59" display="https://members.egitimsen.org.tr/yeniuyetakip/index.php?modul=uyelik_modulu&amp;sayfa=genel_liste&amp;liste=9&amp;isyeri_id=975345"/>
    <hyperlink ref="B6" r:id="rId60" display="https://members.egitimsen.org.tr/yeniuyetakip/index.php?modul=uyelik_modulu&amp;sayfa=genel_liste&amp;liste=9&amp;isyeri_id=141798"/>
    <hyperlink ref="B62" r:id="rId61" display="https://members.egitimsen.org.tr/yeniuyetakip/index.php?modul=uyelik_modulu&amp;sayfa=genel_liste&amp;liste=9&amp;isyeri_id=5012908"/>
    <hyperlink ref="B119" r:id="rId62" display="https://members.egitimsen.org.tr/yeniuyetakip/index.php?modul=uyelik_modulu&amp;sayfa=genel_liste&amp;liste=9&amp;isyeri_id=975340"/>
    <hyperlink ref="B66" r:id="rId63" display="https://members.egitimsen.org.tr/yeniuyetakip/index.php?modul=uyelik_modulu&amp;sayfa=genel_liste&amp;liste=9&amp;isyeri_id=5012926"/>
    <hyperlink ref="B86" r:id="rId64" display="https://members.egitimsen.org.tr/yeniuyetakip/index.php?modul=uyelik_modulu&amp;sayfa=genel_liste&amp;liste=9&amp;isyeri_id=706763"/>
    <hyperlink ref="B118" r:id="rId65" display="https://members.egitimsen.org.tr/yeniuyetakip/index.php?modul=uyelik_modulu&amp;sayfa=genel_liste&amp;liste=9&amp;isyeri_id=975334"/>
    <hyperlink ref="B117" r:id="rId66" display="https://members.egitimsen.org.tr/yeniuyetakip/index.php?modul=uyelik_modulu&amp;sayfa=genel_liste&amp;liste=9&amp;isyeri_id=976953"/>
    <hyperlink ref="B39" r:id="rId67" display="https://members.egitimsen.org.tr/yeniuyetakip/index.php?modul=uyelik_modulu&amp;sayfa=genel_liste&amp;liste=9&amp;isyeri_id=5014946"/>
    <hyperlink ref="B5" r:id="rId68" display="https://members.egitimsen.org.tr/yeniuyetakip/index.php?modul=uyelik_modulu&amp;sayfa=genel_liste&amp;liste=9&amp;isyeri_id=967620"/>
    <hyperlink ref="B25" r:id="rId69" display="https://members.egitimsen.org.tr/yeniuyetakip/index.php?modul=uyelik_modulu&amp;sayfa=genel_liste&amp;liste=9&amp;isyeri_id=976993"/>
    <hyperlink ref="B22" r:id="rId70" display="https://members.egitimsen.org.tr/yeniuyetakip/index.php?modul=uyelik_modulu&amp;sayfa=genel_liste&amp;liste=9&amp;isyeri_id=707349"/>
    <hyperlink ref="B70" r:id="rId71" display="https://members.egitimsen.org.tr/yeniuyetakip/index.php?modul=uyelik_modulu&amp;sayfa=genel_liste&amp;liste=9&amp;isyeri_id=970323"/>
    <hyperlink ref="B61" r:id="rId72" display="https://members.egitimsen.org.tr/yeniuyetakip/index.php?modul=uyelik_modulu&amp;sayfa=genel_liste&amp;liste=9&amp;isyeri_id=5012902"/>
    <hyperlink ref="B116" r:id="rId73" display="https://members.egitimsen.org.tr/yeniuyetakip/index.php?modul=uyelik_modulu&amp;sayfa=genel_liste&amp;liste=9&amp;isyeri_id=967582"/>
    <hyperlink ref="B51" r:id="rId74" display="https://members.egitimsen.org.tr/yeniuyetakip/index.php?modul=uyelik_modulu&amp;sayfa=genel_liste&amp;liste=9&amp;isyeri_id=972828"/>
    <hyperlink ref="B54" r:id="rId75" display="https://members.egitimsen.org.tr/yeniuyetakip/index.php?modul=uyelik_modulu&amp;sayfa=genel_liste&amp;liste=9&amp;isyeri_id=717302"/>
    <hyperlink ref="B115" r:id="rId76" display="https://members.egitimsen.org.tr/yeniuyetakip/index.php?modul=uyelik_modulu&amp;sayfa=genel_liste&amp;liste=9&amp;isyeri_id=745580"/>
    <hyperlink ref="B21" r:id="rId77" display="https://members.egitimsen.org.tr/yeniuyetakip/index.php?modul=uyelik_modulu&amp;sayfa=genel_liste&amp;liste=9&amp;isyeri_id=707535"/>
    <hyperlink ref="B53" r:id="rId78" display="https://members.egitimsen.org.tr/yeniuyetakip/index.php?modul=uyelik_modulu&amp;sayfa=genel_liste&amp;liste=9&amp;isyeri_id=730063"/>
    <hyperlink ref="B37" r:id="rId79" display="https://members.egitimsen.org.tr/yeniuyetakip/index.php?modul=uyelik_modulu&amp;sayfa=genel_liste&amp;liste=9&amp;isyeri_id=745586"/>
    <hyperlink ref="B47" r:id="rId80" display="https://members.egitimsen.org.tr/yeniuyetakip/index.php?modul=uyelik_modulu&amp;sayfa=genel_liste&amp;liste=9&amp;isyeri_id=5012950"/>
    <hyperlink ref="B85" r:id="rId81" display="https://members.egitimsen.org.tr/yeniuyetakip/index.php?modul=uyelik_modulu&amp;sayfa=genel_liste&amp;liste=9&amp;isyeri_id=751714"/>
    <hyperlink ref="B108" r:id="rId82" display="https://members.egitimsen.org.tr/yeniuyetakip/index.php?modul=uyelik_modulu&amp;sayfa=genel_liste&amp;liste=9&amp;isyeri_id=975359"/>
    <hyperlink ref="B98" r:id="rId83" display="https://members.egitimsen.org.tr/yeniuyetakip/index.php?modul=uyelik_modulu&amp;sayfa=genel_liste&amp;liste=9&amp;isyeri_id=707805"/>
    <hyperlink ref="B77" r:id="rId84" display="https://members.egitimsen.org.tr/yeniuyetakip/index.php?modul=uyelik_modulu&amp;sayfa=genel_liste&amp;liste=9&amp;isyeri_id=5012912"/>
    <hyperlink ref="B69" r:id="rId85" display="https://members.egitimsen.org.tr/yeniuyetakip/index.php?modul=uyelik_modulu&amp;sayfa=genel_liste&amp;liste=9&amp;isyeri_id=749426"/>
    <hyperlink ref="B90" r:id="rId86" display="https://members.egitimsen.org.tr/yeniuyetakip/index.php?modul=uyelik_modulu&amp;sayfa=genel_liste&amp;liste=9&amp;isyeri_id=751204"/>
    <hyperlink ref="B97" r:id="rId87" display="https://members.egitimsen.org.tr/yeniuyetakip/index.php?modul=uyelik_modulu&amp;sayfa=genel_liste&amp;liste=9&amp;isyeri_id=967580"/>
    <hyperlink ref="B76" r:id="rId88" display="https://members.egitimsen.org.tr/yeniuyetakip/index.php?modul=uyelik_modulu&amp;sayfa=genel_liste&amp;liste=9&amp;isyeri_id=5014745"/>
    <hyperlink ref="B72" r:id="rId89" display="https://members.egitimsen.org.tr/yeniuyetakip/index.php?modul=uyelik_modulu&amp;sayfa=genel_liste&amp;liste=9&amp;isyeri_id=707203"/>
    <hyperlink ref="B114" r:id="rId90" display="https://members.egitimsen.org.tr/yeniuyetakip/index.php?modul=uyelik_modulu&amp;sayfa=genel_liste&amp;liste=9&amp;isyeri_id=975264"/>
    <hyperlink ref="B96" r:id="rId91" display="https://members.egitimsen.org.tr/yeniuyetakip/index.php?modul=uyelik_modulu&amp;sayfa=genel_liste&amp;liste=9&amp;isyeri_id=975256"/>
    <hyperlink ref="B15" r:id="rId92" display="https://members.egitimsen.org.tr/yeniuyetakip/index.php?modul=uyelik_modulu&amp;sayfa=genel_liste&amp;liste=9&amp;isyeri_id=557874"/>
    <hyperlink ref="B84" r:id="rId93" display="https://members.egitimsen.org.tr/yeniuyetakip/index.php?modul=uyelik_modulu&amp;sayfa=genel_liste&amp;liste=9&amp;isyeri_id=5011574"/>
    <hyperlink ref="B50" r:id="rId94" display="https://members.egitimsen.org.tr/yeniuyetakip/index.php?modul=uyelik_modulu&amp;sayfa=genel_liste&amp;liste=9&amp;isyeri_id=887666"/>
    <hyperlink ref="B81" r:id="rId95" display="https://members.egitimsen.org.tr/yeniuyetakip/index.php?modul=uyelik_modulu&amp;sayfa=genel_liste&amp;liste=9&amp;isyeri_id=752659"/>
    <hyperlink ref="B113" r:id="rId96" display="https://members.egitimsen.org.tr/yeniuyetakip/index.php?modul=uyelik_modulu&amp;sayfa=genel_liste&amp;liste=9&amp;isyeri_id=723101"/>
    <hyperlink ref="B9" r:id="rId97" display="https://members.egitimsen.org.tr/yeniuyetakip/index.php?modul=uyelik_modulu&amp;sayfa=genel_liste&amp;liste=9&amp;isyeri_id=142001"/>
    <hyperlink ref="B17" r:id="rId98" display="https://members.egitimsen.org.tr/yeniuyetakip/index.php?modul=uyelik_modulu&amp;sayfa=genel_liste&amp;liste=9&amp;isyeri_id=977060"/>
    <hyperlink ref="B36" r:id="rId99" display="https://members.egitimsen.org.tr/yeniuyetakip/index.php?modul=uyelik_modulu&amp;sayfa=genel_liste&amp;liste=9&amp;isyeri_id=381944"/>
    <hyperlink ref="B34" r:id="rId100" display="https://members.egitimsen.org.tr/yeniuyetakip/index.php?modul=uyelik_modulu&amp;sayfa=genel_liste&amp;liste=9&amp;isyeri_id=853387"/>
    <hyperlink ref="B112" r:id="rId101" display="https://members.egitimsen.org.tr/yeniuyetakip/index.php?modul=uyelik_modulu&amp;sayfa=genel_liste&amp;liste=9&amp;isyeri_id=975242"/>
    <hyperlink ref="B107" r:id="rId102" display="https://members.egitimsen.org.tr/yeniuyetakip/index.php?modul=uyelik_modulu&amp;sayfa=genel_liste&amp;liste=9&amp;isyeri_id=975155"/>
    <hyperlink ref="B27" r:id="rId103" display="https://members.egitimsen.org.tr/yeniuyetakip/index.php?modul=uyelik_modulu&amp;sayfa=genel_liste&amp;liste=9&amp;isyeri_id=751405"/>
    <hyperlink ref="B80" r:id="rId104" display="https://members.egitimsen.org.tr/yeniuyetakip/index.php?modul=uyelik_modulu&amp;sayfa=genel_liste&amp;liste=9&amp;isyeri_id=5012913"/>
    <hyperlink ref="B52" r:id="rId105" display="https://members.egitimsen.org.tr/yeniuyetakip/index.php?modul=uyelik_modulu&amp;sayfa=genel_liste&amp;liste=9&amp;isyeri_id=5012442"/>
    <hyperlink ref="B65" r:id="rId106" display="https://members.egitimsen.org.tr/yeniuyetakip/index.php?modul=uyelik_modulu&amp;sayfa=genel_liste&amp;liste=9&amp;isyeri_id=749670"/>
    <hyperlink ref="B18" r:id="rId107" display="https://members.egitimsen.org.tr/yeniuyetakip/index.php?modul=uyelik_modulu&amp;sayfa=genel_liste&amp;liste=9&amp;isyeri_id=967866"/>
    <hyperlink ref="B59" r:id="rId108" display="https://members.egitimsen.org.tr/yeniuyetakip/index.php?modul=uyelik_modulu&amp;sayfa=genel_liste&amp;liste=9&amp;isyeri_id=5010784"/>
    <hyperlink ref="B106" r:id="rId109" display="https://members.egitimsen.org.tr/yeniuyetakip/index.php?modul=uyelik_modulu&amp;sayfa=genel_liste&amp;liste=9&amp;isyeri_id=5015669"/>
    <hyperlink ref="B23" r:id="rId110" display="https://members.egitimsen.org.tr/yeniuyetakip/index.php?modul=uyelik_modulu&amp;sayfa=genel_liste&amp;liste=9&amp;isyeri_id=5011368"/>
    <hyperlink ref="B29" r:id="rId111" display="https://members.egitimsen.org.tr/yeniuyetakip/index.php?modul=uyelik_modulu&amp;sayfa=genel_liste&amp;liste=9&amp;isyeri_id=559395"/>
    <hyperlink ref="B30" r:id="rId112" display="https://members.egitimsen.org.tr/yeniuyetakip/index.php?modul=uyelik_modulu&amp;sayfa=genel_liste&amp;liste=9&amp;isyeri_id=745681"/>
    <hyperlink ref="B49" r:id="rId113" display="https://members.egitimsen.org.tr/yeniuyetakip/index.php?modul=uyelik_modulu&amp;sayfa=genel_liste&amp;liste=9&amp;isyeri_id=706525"/>
    <hyperlink ref="B105" r:id="rId114" display="https://members.egitimsen.org.tr/yeniuyetakip/index.php?modul=uyelik_modulu&amp;sayfa=genel_liste&amp;liste=9&amp;isyeri_id=5015564"/>
    <hyperlink ref="B79" r:id="rId115" display="https://members.egitimsen.org.tr/yeniuyetakip/index.php?modul=uyelik_modulu&amp;sayfa=genel_liste&amp;liste=9&amp;isyeri_id=745574"/>
    <hyperlink ref="B68" r:id="rId116" display="https://members.egitimsen.org.tr/yeniuyetakip/index.php?modul=uyelik_modulu&amp;sayfa=genel_liste&amp;liste=9&amp;isyeri_id=5012917"/>
    <hyperlink ref="B8" r:id="rId117" display="https://members.egitimsen.org.tr/yeniuyetakip/index.php?modul=uyelik_modulu&amp;sayfa=genel_liste&amp;liste=9&amp;isyeri_id=730504"/>
    <hyperlink ref="B12" r:id="rId118" display="https://members.egitimsen.org.tr/yeniuyetakip/index.php?modul=uyelik_modulu&amp;sayfa=genel_liste&amp;liste=9&amp;isyeri_id=5012621"/>
    <hyperlink ref="B64" r:id="rId119" display="https://members.egitimsen.org.tr/yeniuyetakip/index.php?modul=uyelik_modulu&amp;sayfa=genel_liste&amp;liste=9&amp;isyeri_id=717243"/>
    <hyperlink ref="B83" r:id="rId120" display="https://members.egitimsen.org.tr/yeniuyetakip/index.php?modul=uyelik_modulu&amp;sayfa=genel_liste&amp;liste=9&amp;isyeri_id=745615"/>
    <hyperlink ref="B95" r:id="rId121" display="https://members.egitimsen.org.tr/yeniuyetakip/index.php?modul=uyelik_modulu&amp;sayfa=genel_liste&amp;liste=9&amp;isyeri_id=975012"/>
    <hyperlink ref="B94" r:id="rId122" display="https://members.egitimsen.org.tr/yeniuyetakip/index.php?modul=uyelik_modulu&amp;sayfa=genel_liste&amp;liste=9&amp;isyeri_id=5014747"/>
    <hyperlink ref="B10" r:id="rId123" display="https://members.egitimsen.org.tr/yeniuyetakip/index.php?modul=uyelik_modulu&amp;sayfa=genel_liste&amp;liste=9&amp;isyeri_id=888096"/>
    <hyperlink ref="B104" r:id="rId124" display="https://members.egitimsen.org.tr/yeniuyetakip/index.php?modul=uyelik_modulu&amp;sayfa=genel_liste&amp;liste=9&amp;isyeri_id=5010559"/>
    <hyperlink ref="B38" r:id="rId125" display="https://members.egitimsen.org.tr/yeniuyetakip/index.php?modul=uyelik_modulu&amp;sayfa=genel_liste&amp;liste=9&amp;isyeri_id=5012914"/>
  </hyperlinks>
  <pageMargins left="0.25" right="0.25" top="0.75" bottom="0.75" header="0.3" footer="0.3"/>
  <pageSetup paperSize="9" orientation="portrait" r:id="rId1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abSelected="1" workbookViewId="0">
      <selection activeCell="A91" sqref="A91"/>
    </sheetView>
  </sheetViews>
  <sheetFormatPr defaultRowHeight="15" x14ac:dyDescent="0.25"/>
  <cols>
    <col min="1" max="1" width="50" style="11" customWidth="1"/>
    <col min="2" max="2" width="12.7109375" style="11" customWidth="1"/>
    <col min="3" max="3" width="16.140625" style="11" customWidth="1"/>
    <col min="4" max="4" width="14.5703125" style="15" customWidth="1"/>
  </cols>
  <sheetData>
    <row r="1" spans="1:4" ht="15" customHeight="1" x14ac:dyDescent="0.25">
      <c r="A1" s="7" t="s">
        <v>125</v>
      </c>
      <c r="B1" s="7" t="s">
        <v>126</v>
      </c>
      <c r="C1" s="8" t="s">
        <v>127</v>
      </c>
      <c r="D1" s="14" t="s">
        <v>128</v>
      </c>
    </row>
    <row r="2" spans="1:4" ht="15" customHeight="1" x14ac:dyDescent="0.25">
      <c r="A2" s="9" t="s">
        <v>139</v>
      </c>
      <c r="B2" s="10">
        <v>68</v>
      </c>
      <c r="C2" s="1">
        <v>7.57</v>
      </c>
      <c r="D2" s="15">
        <v>9</v>
      </c>
    </row>
    <row r="3" spans="1:4" ht="15" customHeight="1" x14ac:dyDescent="0.25">
      <c r="A3" s="9" t="s">
        <v>181</v>
      </c>
      <c r="B3" s="10">
        <v>66</v>
      </c>
      <c r="C3" s="1">
        <v>7.57</v>
      </c>
      <c r="D3" s="15">
        <v>8</v>
      </c>
    </row>
    <row r="4" spans="1:4" ht="15" customHeight="1" x14ac:dyDescent="0.25">
      <c r="A4" s="9" t="s">
        <v>177</v>
      </c>
      <c r="B4" s="10">
        <v>64</v>
      </c>
      <c r="C4" s="1">
        <v>7.57</v>
      </c>
      <c r="D4" s="15">
        <v>8</v>
      </c>
    </row>
    <row r="5" spans="1:4" ht="15" customHeight="1" x14ac:dyDescent="0.25">
      <c r="A5" s="9" t="s">
        <v>208</v>
      </c>
      <c r="B5" s="10">
        <v>61</v>
      </c>
      <c r="C5" s="1">
        <v>7.57</v>
      </c>
      <c r="D5" s="15">
        <v>8</v>
      </c>
    </row>
    <row r="6" spans="1:4" ht="15" customHeight="1" x14ac:dyDescent="0.25">
      <c r="A6" s="9" t="s">
        <v>190</v>
      </c>
      <c r="B6" s="10">
        <v>58</v>
      </c>
      <c r="C6" s="1">
        <v>7.57</v>
      </c>
      <c r="D6" s="15">
        <v>7</v>
      </c>
    </row>
    <row r="7" spans="1:4" ht="15" customHeight="1" x14ac:dyDescent="0.25">
      <c r="A7" s="9" t="s">
        <v>136</v>
      </c>
      <c r="B7" s="10">
        <v>57</v>
      </c>
      <c r="C7" s="1">
        <v>7.57</v>
      </c>
      <c r="D7" s="15">
        <v>7</v>
      </c>
    </row>
    <row r="8" spans="1:4" ht="15" customHeight="1" x14ac:dyDescent="0.25">
      <c r="A8" s="9" t="s">
        <v>150</v>
      </c>
      <c r="B8" s="10">
        <v>50</v>
      </c>
      <c r="C8" s="1">
        <v>7.57</v>
      </c>
      <c r="D8" s="15">
        <v>6</v>
      </c>
    </row>
    <row r="9" spans="1:4" ht="15" customHeight="1" x14ac:dyDescent="0.25">
      <c r="A9" s="9" t="s">
        <v>132</v>
      </c>
      <c r="B9" s="10">
        <v>49</v>
      </c>
      <c r="C9" s="1">
        <v>7.57</v>
      </c>
      <c r="D9" s="15">
        <v>6</v>
      </c>
    </row>
    <row r="10" spans="1:4" ht="15" customHeight="1" x14ac:dyDescent="0.25">
      <c r="A10" s="9" t="s">
        <v>137</v>
      </c>
      <c r="B10" s="10">
        <v>47</v>
      </c>
      <c r="C10" s="1">
        <v>7.57</v>
      </c>
      <c r="D10" s="15">
        <v>6</v>
      </c>
    </row>
    <row r="11" spans="1:4" ht="15" customHeight="1" x14ac:dyDescent="0.25">
      <c r="A11" s="9" t="s">
        <v>194</v>
      </c>
      <c r="B11" s="10">
        <v>45</v>
      </c>
      <c r="C11" s="1">
        <v>7.57</v>
      </c>
      <c r="D11" s="15">
        <v>6</v>
      </c>
    </row>
    <row r="12" spans="1:4" ht="15" customHeight="1" x14ac:dyDescent="0.25">
      <c r="A12" s="9" t="s">
        <v>57</v>
      </c>
      <c r="B12" s="10">
        <v>42</v>
      </c>
      <c r="C12" s="1">
        <v>7.57</v>
      </c>
      <c r="D12" s="15">
        <v>5</v>
      </c>
    </row>
    <row r="13" spans="1:4" ht="15" customHeight="1" x14ac:dyDescent="0.25">
      <c r="A13" s="9" t="s">
        <v>115</v>
      </c>
      <c r="B13" s="10">
        <v>41</v>
      </c>
      <c r="C13" s="1">
        <v>7.57</v>
      </c>
      <c r="D13" s="15">
        <v>5</v>
      </c>
    </row>
    <row r="14" spans="1:4" ht="15" customHeight="1" x14ac:dyDescent="0.25">
      <c r="A14" s="9" t="s">
        <v>207</v>
      </c>
      <c r="B14" s="10">
        <v>40</v>
      </c>
      <c r="C14" s="1">
        <v>7.57</v>
      </c>
      <c r="D14" s="15">
        <v>5</v>
      </c>
    </row>
    <row r="15" spans="1:4" ht="15" customHeight="1" x14ac:dyDescent="0.25">
      <c r="A15" s="9" t="s">
        <v>197</v>
      </c>
      <c r="B15" s="10">
        <v>39</v>
      </c>
      <c r="C15" s="1">
        <v>7.57</v>
      </c>
      <c r="D15" s="15">
        <v>5</v>
      </c>
    </row>
    <row r="16" spans="1:4" ht="15" customHeight="1" x14ac:dyDescent="0.25">
      <c r="A16" s="9" t="s">
        <v>198</v>
      </c>
      <c r="B16" s="10">
        <v>38</v>
      </c>
      <c r="C16" s="1">
        <v>7.57</v>
      </c>
      <c r="D16" s="15">
        <v>5</v>
      </c>
    </row>
    <row r="17" spans="1:4" ht="15" customHeight="1" x14ac:dyDescent="0.25">
      <c r="A17" s="9" t="s">
        <v>204</v>
      </c>
      <c r="B17" s="10">
        <v>38</v>
      </c>
      <c r="C17" s="1">
        <v>7.57</v>
      </c>
      <c r="D17" s="15">
        <v>5</v>
      </c>
    </row>
    <row r="18" spans="1:4" ht="15" customHeight="1" x14ac:dyDescent="0.25">
      <c r="A18" s="9" t="s">
        <v>135</v>
      </c>
      <c r="B18" s="10">
        <v>37</v>
      </c>
      <c r="C18" s="1">
        <v>7.57</v>
      </c>
      <c r="D18" s="15">
        <v>5</v>
      </c>
    </row>
    <row r="19" spans="1:4" ht="15" customHeight="1" x14ac:dyDescent="0.25">
      <c r="A19" s="9" t="s">
        <v>145</v>
      </c>
      <c r="B19" s="10">
        <v>36</v>
      </c>
      <c r="C19" s="1">
        <v>7.57</v>
      </c>
      <c r="D19" s="15">
        <v>4</v>
      </c>
    </row>
    <row r="20" spans="1:4" ht="15" customHeight="1" x14ac:dyDescent="0.25">
      <c r="A20" s="9" t="s">
        <v>166</v>
      </c>
      <c r="B20" s="10">
        <v>36</v>
      </c>
      <c r="C20" s="1">
        <v>7.57</v>
      </c>
      <c r="D20" s="15">
        <v>4</v>
      </c>
    </row>
    <row r="21" spans="1:4" ht="15" customHeight="1" x14ac:dyDescent="0.25">
      <c r="A21" s="9" t="s">
        <v>202</v>
      </c>
      <c r="B21" s="10">
        <v>34</v>
      </c>
      <c r="C21" s="1">
        <v>7.57</v>
      </c>
      <c r="D21" s="15">
        <v>4</v>
      </c>
    </row>
    <row r="22" spans="1:4" ht="15" customHeight="1" x14ac:dyDescent="0.25">
      <c r="A22" s="9" t="s">
        <v>210</v>
      </c>
      <c r="B22" s="10">
        <v>33</v>
      </c>
      <c r="C22" s="1">
        <v>7.57</v>
      </c>
      <c r="D22" s="15">
        <v>4</v>
      </c>
    </row>
    <row r="23" spans="1:4" ht="15" customHeight="1" x14ac:dyDescent="0.25">
      <c r="A23" s="9" t="s">
        <v>142</v>
      </c>
      <c r="B23" s="10">
        <v>32</v>
      </c>
      <c r="C23" s="1">
        <v>7.57</v>
      </c>
      <c r="D23" s="15">
        <v>4</v>
      </c>
    </row>
    <row r="24" spans="1:4" ht="15" customHeight="1" x14ac:dyDescent="0.25">
      <c r="A24" s="9" t="s">
        <v>148</v>
      </c>
      <c r="B24" s="10">
        <v>32</v>
      </c>
      <c r="C24" s="1">
        <v>7.57</v>
      </c>
      <c r="D24" s="15">
        <v>4</v>
      </c>
    </row>
    <row r="25" spans="1:4" ht="15" customHeight="1" x14ac:dyDescent="0.25">
      <c r="A25" s="9" t="s">
        <v>162</v>
      </c>
      <c r="B25" s="10">
        <v>31</v>
      </c>
      <c r="C25" s="1">
        <v>7.57</v>
      </c>
      <c r="D25" s="15">
        <v>4</v>
      </c>
    </row>
    <row r="26" spans="1:4" ht="15" customHeight="1" x14ac:dyDescent="0.25">
      <c r="A26" s="9" t="s">
        <v>134</v>
      </c>
      <c r="B26" s="10">
        <v>30</v>
      </c>
      <c r="C26" s="1">
        <v>7.57</v>
      </c>
      <c r="D26" s="15">
        <v>4</v>
      </c>
    </row>
    <row r="27" spans="1:4" ht="15" customHeight="1" x14ac:dyDescent="0.25">
      <c r="A27" s="9" t="s">
        <v>146</v>
      </c>
      <c r="B27" s="10">
        <v>29</v>
      </c>
      <c r="C27" s="1">
        <v>7.57</v>
      </c>
      <c r="D27" s="15">
        <v>3</v>
      </c>
    </row>
    <row r="28" spans="1:4" ht="15" customHeight="1" x14ac:dyDescent="0.25">
      <c r="A28" s="9" t="s">
        <v>163</v>
      </c>
      <c r="B28" s="10">
        <v>29</v>
      </c>
      <c r="C28" s="1">
        <v>7.57</v>
      </c>
      <c r="D28" s="15">
        <v>3</v>
      </c>
    </row>
    <row r="29" spans="1:4" ht="15" customHeight="1" x14ac:dyDescent="0.25">
      <c r="A29" s="9" t="s">
        <v>188</v>
      </c>
      <c r="B29" s="10">
        <v>29</v>
      </c>
      <c r="C29" s="1">
        <v>7.57</v>
      </c>
      <c r="D29" s="15">
        <v>3</v>
      </c>
    </row>
    <row r="30" spans="1:4" ht="15" customHeight="1" x14ac:dyDescent="0.25">
      <c r="A30" s="9" t="s">
        <v>205</v>
      </c>
      <c r="B30" s="10">
        <v>29</v>
      </c>
      <c r="C30" s="1">
        <v>7.57</v>
      </c>
      <c r="D30" s="15">
        <v>3</v>
      </c>
    </row>
    <row r="31" spans="1:4" ht="15" customHeight="1" x14ac:dyDescent="0.25">
      <c r="A31" s="9" t="s">
        <v>192</v>
      </c>
      <c r="B31" s="10">
        <v>28</v>
      </c>
      <c r="C31" s="1">
        <v>7.57</v>
      </c>
      <c r="D31" s="15">
        <v>3</v>
      </c>
    </row>
    <row r="32" spans="1:4" ht="15" customHeight="1" x14ac:dyDescent="0.25">
      <c r="A32" s="9" t="s">
        <v>203</v>
      </c>
      <c r="B32" s="10">
        <v>28</v>
      </c>
      <c r="C32" s="1">
        <v>7.57</v>
      </c>
      <c r="D32" s="15">
        <v>3</v>
      </c>
    </row>
    <row r="33" spans="1:4" ht="15" customHeight="1" x14ac:dyDescent="0.25">
      <c r="A33" s="9" t="s">
        <v>168</v>
      </c>
      <c r="B33" s="10">
        <v>26</v>
      </c>
      <c r="C33" s="1">
        <v>7.57</v>
      </c>
      <c r="D33" s="15">
        <v>3</v>
      </c>
    </row>
    <row r="34" spans="1:4" ht="15" customHeight="1" x14ac:dyDescent="0.25">
      <c r="A34" s="9" t="s">
        <v>195</v>
      </c>
      <c r="B34" s="10">
        <v>25</v>
      </c>
      <c r="C34" s="1">
        <v>7.57</v>
      </c>
      <c r="D34" s="15">
        <v>3</v>
      </c>
    </row>
    <row r="35" spans="1:4" ht="15" customHeight="1" x14ac:dyDescent="0.25">
      <c r="A35" s="9" t="s">
        <v>206</v>
      </c>
      <c r="B35" s="10">
        <v>25</v>
      </c>
      <c r="C35" s="1">
        <v>7.57</v>
      </c>
      <c r="D35" s="15">
        <v>3</v>
      </c>
    </row>
    <row r="36" spans="1:4" ht="15" customHeight="1" x14ac:dyDescent="0.25">
      <c r="A36" s="9" t="s">
        <v>151</v>
      </c>
      <c r="B36" s="10">
        <v>24</v>
      </c>
      <c r="C36" s="1">
        <v>7.57</v>
      </c>
      <c r="D36" s="15">
        <v>3</v>
      </c>
    </row>
    <row r="37" spans="1:4" ht="15" customHeight="1" x14ac:dyDescent="0.25">
      <c r="A37" s="9" t="s">
        <v>164</v>
      </c>
      <c r="B37" s="10">
        <v>24</v>
      </c>
      <c r="C37" s="1">
        <v>7.57</v>
      </c>
      <c r="D37" s="15">
        <v>3</v>
      </c>
    </row>
    <row r="38" spans="1:4" ht="15" customHeight="1" x14ac:dyDescent="0.25">
      <c r="A38" s="9" t="s">
        <v>189</v>
      </c>
      <c r="B38" s="10">
        <v>23</v>
      </c>
      <c r="C38" s="1">
        <v>7.57</v>
      </c>
      <c r="D38" s="15">
        <v>3</v>
      </c>
    </row>
    <row r="39" spans="1:4" ht="15" customHeight="1" x14ac:dyDescent="0.25">
      <c r="A39" s="9" t="s">
        <v>200</v>
      </c>
      <c r="B39" s="10">
        <v>23</v>
      </c>
      <c r="C39" s="1">
        <v>7.57</v>
      </c>
      <c r="D39" s="15">
        <v>3</v>
      </c>
    </row>
    <row r="40" spans="1:4" ht="15" customHeight="1" x14ac:dyDescent="0.25">
      <c r="A40" s="9" t="s">
        <v>173</v>
      </c>
      <c r="B40" s="10">
        <v>21</v>
      </c>
      <c r="C40" s="1">
        <v>7.57</v>
      </c>
      <c r="D40" s="15">
        <v>3</v>
      </c>
    </row>
    <row r="41" spans="1:4" ht="15" customHeight="1" x14ac:dyDescent="0.25">
      <c r="A41" s="9" t="s">
        <v>143</v>
      </c>
      <c r="B41" s="10">
        <v>20</v>
      </c>
      <c r="C41" s="1">
        <v>7.57</v>
      </c>
      <c r="D41" s="15">
        <v>3</v>
      </c>
    </row>
    <row r="42" spans="1:4" ht="15" customHeight="1" x14ac:dyDescent="0.25">
      <c r="A42" s="9" t="s">
        <v>184</v>
      </c>
      <c r="B42" s="10">
        <v>20</v>
      </c>
      <c r="C42" s="1">
        <v>7.57</v>
      </c>
      <c r="D42" s="15">
        <v>3</v>
      </c>
    </row>
    <row r="43" spans="1:4" ht="15" customHeight="1" x14ac:dyDescent="0.25">
      <c r="A43" s="9" t="s">
        <v>129</v>
      </c>
      <c r="B43" s="10">
        <v>18</v>
      </c>
      <c r="C43" s="1">
        <v>7.57</v>
      </c>
      <c r="D43" s="15">
        <v>3</v>
      </c>
    </row>
    <row r="44" spans="1:4" ht="15" customHeight="1" x14ac:dyDescent="0.25">
      <c r="A44" s="9" t="s">
        <v>155</v>
      </c>
      <c r="B44" s="10">
        <v>18</v>
      </c>
      <c r="C44" s="1">
        <v>7.57</v>
      </c>
      <c r="D44" s="15">
        <v>3</v>
      </c>
    </row>
    <row r="45" spans="1:4" ht="15" customHeight="1" x14ac:dyDescent="0.25">
      <c r="A45" s="9" t="s">
        <v>156</v>
      </c>
      <c r="B45" s="10">
        <v>18</v>
      </c>
      <c r="C45" s="1">
        <v>7.57</v>
      </c>
      <c r="D45" s="15">
        <v>3</v>
      </c>
    </row>
    <row r="46" spans="1:4" ht="15" customHeight="1" x14ac:dyDescent="0.25">
      <c r="A46" s="9" t="s">
        <v>176</v>
      </c>
      <c r="B46" s="10">
        <v>18</v>
      </c>
      <c r="C46" s="1">
        <v>7.57</v>
      </c>
      <c r="D46" s="15">
        <v>3</v>
      </c>
    </row>
    <row r="47" spans="1:4" ht="15" customHeight="1" x14ac:dyDescent="0.25">
      <c r="A47" s="9" t="s">
        <v>180</v>
      </c>
      <c r="B47" s="10">
        <v>18</v>
      </c>
      <c r="C47" s="1">
        <v>7.57</v>
      </c>
      <c r="D47" s="15">
        <v>3</v>
      </c>
    </row>
    <row r="48" spans="1:4" ht="15" customHeight="1" x14ac:dyDescent="0.25">
      <c r="A48" s="9" t="s">
        <v>165</v>
      </c>
      <c r="B48" s="10">
        <v>17</v>
      </c>
      <c r="C48" s="1">
        <v>7.57</v>
      </c>
      <c r="D48" s="15">
        <v>3</v>
      </c>
    </row>
    <row r="49" spans="1:4" ht="15" customHeight="1" x14ac:dyDescent="0.25">
      <c r="A49" s="9" t="s">
        <v>147</v>
      </c>
      <c r="B49" s="10">
        <v>16</v>
      </c>
      <c r="C49" s="1">
        <v>7.57</v>
      </c>
      <c r="D49" s="15">
        <v>3</v>
      </c>
    </row>
    <row r="50" spans="1:4" ht="15" customHeight="1" x14ac:dyDescent="0.25">
      <c r="A50" s="9" t="s">
        <v>191</v>
      </c>
      <c r="B50" s="10">
        <v>16</v>
      </c>
      <c r="C50" s="1">
        <v>7.57</v>
      </c>
      <c r="D50" s="15">
        <v>3</v>
      </c>
    </row>
    <row r="51" spans="1:4" ht="15" customHeight="1" x14ac:dyDescent="0.25">
      <c r="A51" s="9" t="s">
        <v>196</v>
      </c>
      <c r="B51" s="10">
        <v>16</v>
      </c>
      <c r="C51" s="1">
        <v>7.57</v>
      </c>
      <c r="D51" s="15">
        <v>3</v>
      </c>
    </row>
    <row r="52" spans="1:4" ht="15" customHeight="1" x14ac:dyDescent="0.25">
      <c r="A52" s="9" t="s">
        <v>171</v>
      </c>
      <c r="B52" s="10">
        <v>15</v>
      </c>
      <c r="C52" s="1">
        <v>7.57</v>
      </c>
      <c r="D52" s="15">
        <v>2</v>
      </c>
    </row>
    <row r="53" spans="1:4" ht="15" customHeight="1" x14ac:dyDescent="0.25">
      <c r="A53" s="9" t="s">
        <v>140</v>
      </c>
      <c r="B53" s="10">
        <v>14</v>
      </c>
      <c r="C53" s="1">
        <v>7.57</v>
      </c>
      <c r="D53" s="15">
        <v>2</v>
      </c>
    </row>
    <row r="54" spans="1:4" ht="15" customHeight="1" x14ac:dyDescent="0.25">
      <c r="A54" s="9" t="s">
        <v>138</v>
      </c>
      <c r="B54" s="10">
        <v>13</v>
      </c>
      <c r="C54" s="1">
        <v>7.57</v>
      </c>
      <c r="D54" s="15">
        <v>2</v>
      </c>
    </row>
    <row r="55" spans="1:4" ht="15" customHeight="1" x14ac:dyDescent="0.25">
      <c r="A55" s="9" t="s">
        <v>169</v>
      </c>
      <c r="B55" s="10">
        <v>13</v>
      </c>
      <c r="C55" s="1">
        <v>7.57</v>
      </c>
      <c r="D55" s="15">
        <v>2</v>
      </c>
    </row>
    <row r="56" spans="1:4" ht="15" customHeight="1" x14ac:dyDescent="0.25">
      <c r="A56" s="9" t="s">
        <v>130</v>
      </c>
      <c r="B56" s="10">
        <v>12</v>
      </c>
      <c r="C56" s="1">
        <v>7.57</v>
      </c>
      <c r="D56" s="15">
        <v>2</v>
      </c>
    </row>
    <row r="57" spans="1:4" ht="15" customHeight="1" x14ac:dyDescent="0.25">
      <c r="A57" s="9" t="s">
        <v>141</v>
      </c>
      <c r="B57" s="10">
        <v>12</v>
      </c>
      <c r="C57" s="1">
        <v>7.57</v>
      </c>
      <c r="D57" s="15">
        <v>2</v>
      </c>
    </row>
    <row r="58" spans="1:4" ht="15" customHeight="1" x14ac:dyDescent="0.25">
      <c r="A58" s="9" t="s">
        <v>154</v>
      </c>
      <c r="B58" s="10">
        <v>12</v>
      </c>
      <c r="C58" s="1">
        <v>7.57</v>
      </c>
      <c r="D58" s="15">
        <v>2</v>
      </c>
    </row>
    <row r="59" spans="1:4" ht="15" customHeight="1" x14ac:dyDescent="0.25">
      <c r="A59" s="9" t="s">
        <v>158</v>
      </c>
      <c r="B59" s="10">
        <v>12</v>
      </c>
      <c r="C59" s="1">
        <v>7.57</v>
      </c>
      <c r="D59" s="15">
        <v>2</v>
      </c>
    </row>
    <row r="60" spans="1:4" ht="15" customHeight="1" x14ac:dyDescent="0.25">
      <c r="A60" s="9" t="s">
        <v>185</v>
      </c>
      <c r="B60" s="10">
        <v>12</v>
      </c>
      <c r="C60" s="1">
        <v>7.57</v>
      </c>
      <c r="D60" s="15">
        <v>2</v>
      </c>
    </row>
    <row r="61" spans="1:4" ht="15" customHeight="1" x14ac:dyDescent="0.25">
      <c r="A61" s="9" t="s">
        <v>193</v>
      </c>
      <c r="B61" s="10">
        <v>12</v>
      </c>
      <c r="C61" s="1">
        <v>7.57</v>
      </c>
      <c r="D61" s="15">
        <v>2</v>
      </c>
    </row>
    <row r="62" spans="1:4" ht="15" customHeight="1" x14ac:dyDescent="0.25">
      <c r="A62" s="9" t="s">
        <v>199</v>
      </c>
      <c r="B62" s="10">
        <v>12</v>
      </c>
      <c r="C62" s="1">
        <v>7.57</v>
      </c>
      <c r="D62" s="15">
        <v>2</v>
      </c>
    </row>
    <row r="63" spans="1:4" ht="15" customHeight="1" x14ac:dyDescent="0.25">
      <c r="A63" s="9" t="s">
        <v>157</v>
      </c>
      <c r="B63" s="10">
        <v>11</v>
      </c>
      <c r="C63" s="1">
        <v>7.57</v>
      </c>
      <c r="D63" s="15">
        <v>2</v>
      </c>
    </row>
    <row r="64" spans="1:4" ht="15" customHeight="1" x14ac:dyDescent="0.25">
      <c r="A64" s="9" t="s">
        <v>172</v>
      </c>
      <c r="B64" s="10">
        <v>11</v>
      </c>
      <c r="C64" s="1">
        <v>7.57</v>
      </c>
      <c r="D64" s="15">
        <v>2</v>
      </c>
    </row>
    <row r="65" spans="1:4" ht="15" customHeight="1" x14ac:dyDescent="0.25">
      <c r="A65" s="9" t="s">
        <v>209</v>
      </c>
      <c r="B65" s="10">
        <v>11</v>
      </c>
      <c r="C65" s="1">
        <v>7.57</v>
      </c>
      <c r="D65" s="15">
        <v>2</v>
      </c>
    </row>
    <row r="66" spans="1:4" ht="15" customHeight="1" x14ac:dyDescent="0.25">
      <c r="A66" s="9" t="s">
        <v>167</v>
      </c>
      <c r="B66" s="10">
        <v>10</v>
      </c>
      <c r="C66" s="1">
        <v>7.57</v>
      </c>
      <c r="D66" s="15">
        <v>2</v>
      </c>
    </row>
    <row r="67" spans="1:4" ht="15" customHeight="1" x14ac:dyDescent="0.25">
      <c r="A67" s="9" t="s">
        <v>179</v>
      </c>
      <c r="B67" s="10">
        <v>10</v>
      </c>
      <c r="C67" s="1">
        <v>7.57</v>
      </c>
      <c r="D67" s="15">
        <v>2</v>
      </c>
    </row>
    <row r="68" spans="1:4" ht="15" customHeight="1" x14ac:dyDescent="0.25">
      <c r="A68" s="9" t="s">
        <v>153</v>
      </c>
      <c r="B68" s="10">
        <v>9</v>
      </c>
      <c r="C68" s="1">
        <v>7.57</v>
      </c>
      <c r="D68" s="15">
        <v>2</v>
      </c>
    </row>
    <row r="69" spans="1:4" ht="15" customHeight="1" x14ac:dyDescent="0.25">
      <c r="A69" s="9" t="s">
        <v>183</v>
      </c>
      <c r="B69" s="10">
        <v>9</v>
      </c>
      <c r="C69" s="1">
        <v>7.57</v>
      </c>
      <c r="D69" s="15">
        <v>2</v>
      </c>
    </row>
    <row r="70" spans="1:4" ht="15" customHeight="1" x14ac:dyDescent="0.25">
      <c r="A70" s="9" t="s">
        <v>152</v>
      </c>
      <c r="B70" s="10">
        <v>8</v>
      </c>
      <c r="C70" s="1">
        <v>7.57</v>
      </c>
      <c r="D70" s="15">
        <v>1</v>
      </c>
    </row>
    <row r="71" spans="1:4" ht="15" customHeight="1" x14ac:dyDescent="0.25">
      <c r="A71" s="9" t="s">
        <v>174</v>
      </c>
      <c r="B71" s="10">
        <v>8</v>
      </c>
      <c r="C71" s="1">
        <v>7.57</v>
      </c>
      <c r="D71" s="15">
        <v>1</v>
      </c>
    </row>
    <row r="72" spans="1:4" ht="15" customHeight="1" x14ac:dyDescent="0.25">
      <c r="A72" s="9" t="s">
        <v>186</v>
      </c>
      <c r="B72" s="10">
        <v>8</v>
      </c>
      <c r="C72" s="1">
        <v>7.57</v>
      </c>
      <c r="D72" s="15">
        <v>1</v>
      </c>
    </row>
    <row r="73" spans="1:4" ht="15" customHeight="1" x14ac:dyDescent="0.25">
      <c r="A73" s="9" t="s">
        <v>187</v>
      </c>
      <c r="B73" s="10">
        <v>8</v>
      </c>
      <c r="C73" s="1">
        <v>7.57</v>
      </c>
      <c r="D73" s="15">
        <v>1</v>
      </c>
    </row>
    <row r="74" spans="1:4" ht="15" customHeight="1" x14ac:dyDescent="0.25">
      <c r="A74" s="9" t="s">
        <v>211</v>
      </c>
      <c r="B74" s="10">
        <v>8</v>
      </c>
      <c r="C74" s="1">
        <v>7.57</v>
      </c>
      <c r="D74" s="15">
        <v>1</v>
      </c>
    </row>
    <row r="75" spans="1:4" ht="15" customHeight="1" x14ac:dyDescent="0.25">
      <c r="A75" s="9" t="s">
        <v>144</v>
      </c>
      <c r="B75" s="10">
        <v>7</v>
      </c>
      <c r="C75" s="1">
        <v>7.57</v>
      </c>
      <c r="D75" s="15">
        <v>1</v>
      </c>
    </row>
    <row r="76" spans="1:4" ht="15" customHeight="1" x14ac:dyDescent="0.25">
      <c r="A76" s="9" t="s">
        <v>159</v>
      </c>
      <c r="B76" s="10">
        <v>7</v>
      </c>
      <c r="C76" s="1">
        <v>7.57</v>
      </c>
      <c r="D76" s="15">
        <v>1</v>
      </c>
    </row>
    <row r="77" spans="1:4" ht="15" customHeight="1" x14ac:dyDescent="0.25">
      <c r="A77" s="9" t="s">
        <v>178</v>
      </c>
      <c r="B77" s="10">
        <v>7</v>
      </c>
      <c r="C77" s="1">
        <v>7.57</v>
      </c>
      <c r="D77" s="15">
        <v>1</v>
      </c>
    </row>
    <row r="78" spans="1:4" ht="15" customHeight="1" x14ac:dyDescent="0.25">
      <c r="A78" s="9" t="s">
        <v>160</v>
      </c>
      <c r="B78" s="10">
        <v>6</v>
      </c>
      <c r="C78" s="1">
        <v>7.57</v>
      </c>
      <c r="D78" s="15">
        <v>1</v>
      </c>
    </row>
    <row r="79" spans="1:4" ht="15" customHeight="1" x14ac:dyDescent="0.25">
      <c r="A79" s="9" t="s">
        <v>175</v>
      </c>
      <c r="B79" s="10">
        <v>6</v>
      </c>
      <c r="C79" s="1">
        <v>7.57</v>
      </c>
      <c r="D79" s="15">
        <v>1</v>
      </c>
    </row>
    <row r="80" spans="1:4" ht="15" customHeight="1" x14ac:dyDescent="0.25">
      <c r="A80" s="9" t="s">
        <v>131</v>
      </c>
      <c r="B80" s="10">
        <v>5</v>
      </c>
      <c r="C80" s="1">
        <v>7.57</v>
      </c>
      <c r="D80" s="15">
        <v>1</v>
      </c>
    </row>
    <row r="81" spans="1:4" ht="15" customHeight="1" x14ac:dyDescent="0.25">
      <c r="A81" s="9" t="s">
        <v>133</v>
      </c>
      <c r="B81" s="10">
        <v>5</v>
      </c>
      <c r="C81" s="1">
        <v>7.57</v>
      </c>
      <c r="D81" s="15">
        <v>1</v>
      </c>
    </row>
    <row r="82" spans="1:4" ht="15" customHeight="1" x14ac:dyDescent="0.25">
      <c r="A82" s="9" t="s">
        <v>149</v>
      </c>
      <c r="B82" s="10">
        <v>5</v>
      </c>
      <c r="C82" s="1">
        <v>7.57</v>
      </c>
      <c r="D82" s="15">
        <v>1</v>
      </c>
    </row>
    <row r="83" spans="1:4" ht="15" customHeight="1" x14ac:dyDescent="0.25">
      <c r="A83" s="9" t="s">
        <v>161</v>
      </c>
      <c r="B83" s="10">
        <v>5</v>
      </c>
      <c r="C83" s="1">
        <v>7.57</v>
      </c>
      <c r="D83" s="15">
        <v>1</v>
      </c>
    </row>
    <row r="84" spans="1:4" ht="15" customHeight="1" x14ac:dyDescent="0.25">
      <c r="A84" s="9" t="s">
        <v>170</v>
      </c>
      <c r="B84" s="10">
        <v>5</v>
      </c>
      <c r="C84" s="1">
        <v>7.57</v>
      </c>
      <c r="D84" s="15">
        <v>1</v>
      </c>
    </row>
    <row r="85" spans="1:4" ht="15" customHeight="1" x14ac:dyDescent="0.25">
      <c r="A85" s="9" t="s">
        <v>182</v>
      </c>
      <c r="B85" s="10">
        <v>5</v>
      </c>
      <c r="C85" s="1">
        <v>7.57</v>
      </c>
      <c r="D85" s="15">
        <v>1</v>
      </c>
    </row>
    <row r="86" spans="1:4" ht="15" customHeight="1" x14ac:dyDescent="0.25">
      <c r="A86" s="9" t="s">
        <v>201</v>
      </c>
      <c r="B86" s="10">
        <v>5</v>
      </c>
      <c r="C86" s="1">
        <v>7.57</v>
      </c>
      <c r="D86" s="15">
        <v>1</v>
      </c>
    </row>
    <row r="87" spans="1:4" ht="15" customHeight="1" x14ac:dyDescent="0.25">
      <c r="A87" s="16" t="s">
        <v>212</v>
      </c>
      <c r="B87" s="17"/>
      <c r="C87" s="18"/>
      <c r="D87" s="19">
        <f>SUM(D2:D86)</f>
        <v>266</v>
      </c>
    </row>
  </sheetData>
  <sortState ref="A2:D122">
    <sortCondition descending="1" ref="B1"/>
  </sortState>
  <hyperlinks>
    <hyperlink ref="B43" r:id="rId1" display="https://members.egitimsen.org.tr/yeniuyetakip/index.php?modul=uyelik_modulu&amp;sayfa=genel_liste&amp;liste=9&amp;isyeri_id=745684"/>
    <hyperlink ref="B56" r:id="rId2" display="https://members.egitimsen.org.tr/yeniuyetakip/index.php?modul=uyelik_modulu&amp;sayfa=genel_liste&amp;liste=9&amp;isyeri_id=5011579"/>
    <hyperlink ref="B80" r:id="rId3" display="https://members.egitimsen.org.tr/yeniuyetakip/index.php?modul=uyelik_modulu&amp;sayfa=genel_liste&amp;liste=9&amp;isyeri_id=5010216"/>
    <hyperlink ref="B9" r:id="rId4" display="https://members.egitimsen.org.tr/yeniuyetakip/index.php?modul=uyelik_modulu&amp;sayfa=genel_liste&amp;liste=9&amp;isyeri_id=5010802"/>
    <hyperlink ref="B81" r:id="rId5" display="https://members.egitimsen.org.tr/yeniuyetakip/index.php?modul=uyelik_modulu&amp;sayfa=genel_liste&amp;liste=9&amp;isyeri_id=720682"/>
    <hyperlink ref="B26" r:id="rId6" display="https://members.egitimsen.org.tr/yeniuyetakip/index.php?modul=uyelik_modulu&amp;sayfa=genel_liste&amp;liste=9&amp;isyeri_id=703839"/>
    <hyperlink ref="B18" r:id="rId7" display="https://members.egitimsen.org.tr/yeniuyetakip/index.php?modul=uyelik_modulu&amp;sayfa=genel_liste&amp;liste=9&amp;isyeri_id=744292"/>
    <hyperlink ref="B7" r:id="rId8" display="https://members.egitimsen.org.tr/yeniuyetakip/index.php?modul=uyelik_modulu&amp;sayfa=genel_liste&amp;liste=9&amp;isyeri_id=720939"/>
    <hyperlink ref="B10" r:id="rId9" display="https://members.egitimsen.org.tr/yeniuyetakip/index.php?modul=uyelik_modulu&amp;sayfa=genel_liste&amp;liste=9&amp;isyeri_id=744683"/>
    <hyperlink ref="B54" r:id="rId10" display="https://members.egitimsen.org.tr/yeniuyetakip/index.php?modul=uyelik_modulu&amp;sayfa=genel_liste&amp;liste=9&amp;isyeri_id=5011584"/>
    <hyperlink ref="B2" r:id="rId11" display="https://members.egitimsen.org.tr/yeniuyetakip/index.php?modul=uyelik_modulu&amp;sayfa=genel_liste&amp;liste=9&amp;isyeri_id=708053"/>
    <hyperlink ref="B53" r:id="rId12" display="https://members.egitimsen.org.tr/yeniuyetakip/index.php?modul=uyelik_modulu&amp;sayfa=genel_liste&amp;liste=9&amp;isyeri_id=751719"/>
    <hyperlink ref="B57" r:id="rId13" display="https://members.egitimsen.org.tr/yeniuyetakip/index.php?modul=uyelik_modulu&amp;sayfa=genel_liste&amp;liste=9&amp;isyeri_id=745075"/>
    <hyperlink ref="B23" r:id="rId14" display="https://members.egitimsen.org.tr/yeniuyetakip/index.php?modul=uyelik_modulu&amp;sayfa=genel_liste&amp;liste=9&amp;isyeri_id=707919"/>
    <hyperlink ref="B41" r:id="rId15" display="https://members.egitimsen.org.tr/yeniuyetakip/index.php?modul=uyelik_modulu&amp;sayfa=genel_liste&amp;liste=9&amp;isyeri_id=5010801"/>
    <hyperlink ref="B75" r:id="rId16" display="https://members.egitimsen.org.tr/yeniuyetakip/index.php?modul=uyelik_modulu&amp;sayfa=genel_liste&amp;liste=9&amp;isyeri_id=5011039"/>
    <hyperlink ref="B19" r:id="rId17" display="https://members.egitimsen.org.tr/yeniuyetakip/index.php?modul=uyelik_modulu&amp;sayfa=genel_liste&amp;liste=9&amp;isyeri_id=879387"/>
    <hyperlink ref="B27" r:id="rId18" display="https://members.egitimsen.org.tr/yeniuyetakip/index.php?modul=uyelik_modulu&amp;sayfa=genel_liste&amp;liste=9&amp;isyeri_id=974735"/>
    <hyperlink ref="B49" r:id="rId19" display="https://members.egitimsen.org.tr/yeniuyetakip/index.php?modul=uyelik_modulu&amp;sayfa=genel_liste&amp;liste=9&amp;isyeri_id=5014894"/>
    <hyperlink ref="B24" r:id="rId20" display="https://members.egitimsen.org.tr/yeniuyetakip/index.php?modul=uyelik_modulu&amp;sayfa=genel_liste&amp;liste=9&amp;isyeri_id=5012639"/>
    <hyperlink ref="B82" r:id="rId21" display="https://members.egitimsen.org.tr/yeniuyetakip/index.php?modul=uyelik_modulu&amp;sayfa=genel_liste&amp;liste=9&amp;isyeri_id=721733"/>
    <hyperlink ref="B8" r:id="rId22" display="https://members.egitimsen.org.tr/yeniuyetakip/index.php?modul=uyelik_modulu&amp;sayfa=genel_liste&amp;liste=9&amp;isyeri_id=745942"/>
    <hyperlink ref="B36" r:id="rId23" display="https://members.egitimsen.org.tr/yeniuyetakip/index.php?modul=uyelik_modulu&amp;sayfa=genel_liste&amp;liste=9&amp;isyeri_id=976701"/>
    <hyperlink ref="B70" r:id="rId24" display="https://members.egitimsen.org.tr/yeniuyetakip/index.php?modul=uyelik_modulu&amp;sayfa=genel_liste&amp;liste=9&amp;isyeri_id=5011637"/>
    <hyperlink ref="B12" r:id="rId25" display="https://members.egitimsen.org.tr/yeniuyetakip/index.php?modul=uyelik_modulu&amp;sayfa=genel_liste&amp;liste=9&amp;isyeri_id=967623"/>
    <hyperlink ref="B68" r:id="rId26" display="https://members.egitimsen.org.tr/yeniuyetakip/index.php?modul=uyelik_modulu&amp;sayfa=genel_liste&amp;liste=9&amp;isyeri_id=5010806"/>
    <hyperlink ref="B58" r:id="rId27" display="https://members.egitimsen.org.tr/yeniuyetakip/index.php?modul=uyelik_modulu&amp;sayfa=genel_liste&amp;liste=9&amp;isyeri_id=5012441"/>
    <hyperlink ref="B44" r:id="rId28" display="https://members.egitimsen.org.tr/yeniuyetakip/index.php?modul=uyelik_modulu&amp;sayfa=genel_liste&amp;liste=9&amp;isyeri_id=708072"/>
    <hyperlink ref="B45" r:id="rId29" display="https://members.egitimsen.org.tr/yeniuyetakip/index.php?modul=uyelik_modulu&amp;sayfa=genel_liste&amp;liste=9&amp;isyeri_id=749472"/>
    <hyperlink ref="B63" r:id="rId30" display="https://members.egitimsen.org.tr/yeniuyetakip/index.php?modul=uyelik_modulu&amp;sayfa=genel_liste&amp;liste=9&amp;isyeri_id=749673"/>
    <hyperlink ref="B59" r:id="rId31" display="https://members.egitimsen.org.tr/yeniuyetakip/index.php?modul=uyelik_modulu&amp;sayfa=genel_liste&amp;liste=9&amp;isyeri_id=5012911"/>
    <hyperlink ref="B76" r:id="rId32" display="https://members.egitimsen.org.tr/yeniuyetakip/index.php?modul=uyelik_modulu&amp;sayfa=genel_liste&amp;liste=9&amp;isyeri_id=971703"/>
    <hyperlink ref="B78" r:id="rId33" display="https://members.egitimsen.org.tr/yeniuyetakip/index.php?modul=uyelik_modulu&amp;sayfa=genel_liste&amp;liste=9&amp;isyeri_id=5011050"/>
    <hyperlink ref="B83" r:id="rId34" display="https://members.egitimsen.org.tr/yeniuyetakip/index.php?modul=uyelik_modulu&amp;sayfa=genel_liste&amp;liste=9&amp;isyeri_id=5010807"/>
    <hyperlink ref="B25" r:id="rId35" display="https://members.egitimsen.org.tr/yeniuyetakip/index.php?modul=uyelik_modulu&amp;sayfa=genel_liste&amp;liste=9&amp;isyeri_id=708102"/>
    <hyperlink ref="B28" r:id="rId36" display="https://members.egitimsen.org.tr/yeniuyetakip/index.php?modul=uyelik_modulu&amp;sayfa=genel_liste&amp;liste=9&amp;isyeri_id=722557"/>
    <hyperlink ref="B37" r:id="rId37" display="https://members.egitimsen.org.tr/yeniuyetakip/index.php?modul=uyelik_modulu&amp;sayfa=genel_liste&amp;liste=9&amp;isyeri_id=745074"/>
    <hyperlink ref="B48" r:id="rId38" display="https://members.egitimsen.org.tr/yeniuyetakip/index.php?modul=uyelik_modulu&amp;sayfa=genel_liste&amp;liste=9&amp;isyeri_id=5013694"/>
    <hyperlink ref="B20" r:id="rId39" display="https://members.egitimsen.org.tr/yeniuyetakip/index.php?modul=uyelik_modulu&amp;sayfa=genel_liste&amp;liste=9&amp;isyeri_id=5011370"/>
    <hyperlink ref="B66" r:id="rId40" display="https://members.egitimsen.org.tr/yeniuyetakip/index.php?modul=uyelik_modulu&amp;sayfa=genel_liste&amp;liste=9&amp;isyeri_id=5014173"/>
    <hyperlink ref="B33" r:id="rId41" display="https://members.egitimsen.org.tr/yeniuyetakip/index.php?modul=uyelik_modulu&amp;sayfa=genel_liste&amp;liste=9&amp;isyeri_id=5011690"/>
    <hyperlink ref="B55" r:id="rId42" display="https://members.egitimsen.org.tr/yeniuyetakip/index.php?modul=uyelik_modulu&amp;sayfa=genel_liste&amp;liste=9&amp;isyeri_id=5011739"/>
    <hyperlink ref="B84" r:id="rId43" display="https://members.egitimsen.org.tr/yeniuyetakip/index.php?modul=uyelik_modulu&amp;sayfa=genel_liste&amp;liste=9&amp;isyeri_id=751418"/>
    <hyperlink ref="B52" r:id="rId44" display="https://members.egitimsen.org.tr/yeniuyetakip/index.php?modul=uyelik_modulu&amp;sayfa=genel_liste&amp;liste=9&amp;isyeri_id=5013019"/>
    <hyperlink ref="B64" r:id="rId45" display="https://members.egitimsen.org.tr/yeniuyetakip/index.php?modul=uyelik_modulu&amp;sayfa=genel_liste&amp;liste=9&amp;isyeri_id=708126"/>
    <hyperlink ref="B40" r:id="rId46" display="https://members.egitimsen.org.tr/yeniuyetakip/index.php?modul=uyelik_modulu&amp;sayfa=genel_liste&amp;liste=9&amp;isyeri_id=745867"/>
    <hyperlink ref="B71" r:id="rId47" display="https://members.egitimsen.org.tr/yeniuyetakip/index.php?modul=uyelik_modulu&amp;sayfa=genel_liste&amp;liste=9&amp;isyeri_id=722751"/>
    <hyperlink ref="B79" r:id="rId48" display="https://members.egitimsen.org.tr/yeniuyetakip/index.php?modul=uyelik_modulu&amp;sayfa=genel_liste&amp;liste=9&amp;isyeri_id=5012956"/>
    <hyperlink ref="B46" r:id="rId49" display="https://members.egitimsen.org.tr/yeniuyetakip/index.php?modul=uyelik_modulu&amp;sayfa=genel_liste&amp;liste=9&amp;isyeri_id=5010799"/>
    <hyperlink ref="B4" r:id="rId50" display="https://members.egitimsen.org.tr/yeniuyetakip/index.php?modul=uyelik_modulu&amp;sayfa=genel_liste&amp;liste=9&amp;isyeri_id=708151"/>
    <hyperlink ref="B77" r:id="rId51" display="https://members.egitimsen.org.tr/yeniuyetakip/index.php?modul=uyelik_modulu&amp;sayfa=genel_liste&amp;liste=9&amp;isyeri_id=5014133"/>
    <hyperlink ref="B67" r:id="rId52" display="https://members.egitimsen.org.tr/yeniuyetakip/index.php?modul=uyelik_modulu&amp;sayfa=genel_liste&amp;liste=9&amp;isyeri_id=744278"/>
    <hyperlink ref="B47" r:id="rId53" display="https://members.egitimsen.org.tr/yeniuyetakip/index.php?modul=uyelik_modulu&amp;sayfa=genel_liste&amp;liste=9&amp;isyeri_id=723430"/>
    <hyperlink ref="B3" r:id="rId54" display="https://members.egitimsen.org.tr/yeniuyetakip/index.php?modul=uyelik_modulu&amp;sayfa=genel_liste&amp;liste=9&amp;isyeri_id=5010990"/>
    <hyperlink ref="B85" r:id="rId55" display="https://members.egitimsen.org.tr/yeniuyetakip/index.php?modul=uyelik_modulu&amp;sayfa=genel_liste&amp;liste=9&amp;isyeri_id=5011049"/>
    <hyperlink ref="B69" r:id="rId56" display="https://members.egitimsen.org.tr/yeniuyetakip/index.php?modul=uyelik_modulu&amp;sayfa=genel_liste&amp;liste=9&amp;isyeri_id=5010803"/>
    <hyperlink ref="B42" r:id="rId57" display="https://members.egitimsen.org.tr/yeniuyetakip/index.php?modul=uyelik_modulu&amp;sayfa=genel_liste&amp;liste=9&amp;isyeri_id=5013623"/>
    <hyperlink ref="B60" r:id="rId58" display="https://members.egitimsen.org.tr/yeniuyetakip/index.php?modul=uyelik_modulu&amp;sayfa=genel_liste&amp;liste=9&amp;isyeri_id=717606"/>
    <hyperlink ref="B72" r:id="rId59" display="https://members.egitimsen.org.tr/yeniuyetakip/index.php?modul=uyelik_modulu&amp;sayfa=genel_liste&amp;liste=9&amp;isyeri_id=745630"/>
    <hyperlink ref="B73" r:id="rId60" display="https://members.egitimsen.org.tr/yeniuyetakip/index.php?modul=uyelik_modulu&amp;sayfa=genel_liste&amp;liste=9&amp;isyeri_id=728994"/>
    <hyperlink ref="B29" r:id="rId61" display="https://members.egitimsen.org.tr/yeniuyetakip/index.php?modul=uyelik_modulu&amp;sayfa=genel_liste&amp;liste=9&amp;isyeri_id=5012910"/>
    <hyperlink ref="B38" r:id="rId62" display="https://members.egitimsen.org.tr/yeniuyetakip/index.php?modul=uyelik_modulu&amp;sayfa=genel_liste&amp;liste=9&amp;isyeri_id=5011693"/>
    <hyperlink ref="B6" r:id="rId63" display="https://members.egitimsen.org.tr/yeniuyetakip/index.php?modul=uyelik_modulu&amp;sayfa=genel_liste&amp;liste=9&amp;isyeri_id=745943"/>
    <hyperlink ref="B50" r:id="rId64" display="https://members.egitimsen.org.tr/yeniuyetakip/index.php?modul=uyelik_modulu&amp;sayfa=genel_liste&amp;liste=9&amp;isyeri_id=5011691"/>
    <hyperlink ref="B31" r:id="rId65" display="https://members.egitimsen.org.tr/yeniuyetakip/index.php?modul=uyelik_modulu&amp;sayfa=genel_liste&amp;liste=9&amp;isyeri_id=708192"/>
    <hyperlink ref="B61" r:id="rId66" display="https://members.egitimsen.org.tr/yeniuyetakip/index.php?modul=uyelik_modulu&amp;sayfa=genel_liste&amp;liste=9&amp;isyeri_id=5011522"/>
    <hyperlink ref="B11" r:id="rId67" display="https://members.egitimsen.org.tr/yeniuyetakip/index.php?modul=uyelik_modulu&amp;sayfa=genel_liste&amp;liste=9&amp;isyeri_id=888028"/>
    <hyperlink ref="B34" r:id="rId68" display="https://members.egitimsen.org.tr/yeniuyetakip/index.php?modul=uyelik_modulu&amp;sayfa=genel_liste&amp;liste=9&amp;isyeri_id=5012906"/>
    <hyperlink ref="B51" r:id="rId69" display="https://members.egitimsen.org.tr/yeniuyetakip/index.php?modul=uyelik_modulu&amp;sayfa=genel_liste&amp;liste=9&amp;isyeri_id=744274"/>
    <hyperlink ref="B15" r:id="rId70" display="https://members.egitimsen.org.tr/yeniuyetakip/index.php?modul=uyelik_modulu&amp;sayfa=genel_liste&amp;liste=9&amp;isyeri_id=729563"/>
    <hyperlink ref="B16" r:id="rId71" display="https://members.egitimsen.org.tr/yeniuyetakip/index.php?modul=uyelik_modulu&amp;sayfa=genel_liste&amp;liste=9&amp;isyeri_id=708223"/>
    <hyperlink ref="B62" r:id="rId72" display="https://members.egitimsen.org.tr/yeniuyetakip/index.php?modul=uyelik_modulu&amp;sayfa=genel_liste&amp;liste=9&amp;isyeri_id=973038"/>
    <hyperlink ref="B39" r:id="rId73" display="https://members.egitimsen.org.tr/yeniuyetakip/index.php?modul=uyelik_modulu&amp;sayfa=genel_liste&amp;liste=9&amp;isyeri_id=5012445"/>
    <hyperlink ref="B86" r:id="rId74" display="https://members.egitimsen.org.tr/yeniuyetakip/index.php?modul=uyelik_modulu&amp;sayfa=genel_liste&amp;liste=9&amp;isyeri_id=5012439"/>
    <hyperlink ref="B21" r:id="rId75" display="https://members.egitimsen.org.tr/yeniuyetakip/index.php?modul=uyelik_modulu&amp;sayfa=genel_liste&amp;liste=9&amp;isyeri_id=5012440"/>
    <hyperlink ref="B32" r:id="rId76" display="https://members.egitimsen.org.tr/yeniuyetakip/index.php?modul=uyelik_modulu&amp;sayfa=genel_liste&amp;liste=9&amp;isyeri_id=5010989"/>
    <hyperlink ref="B17" r:id="rId77" display="https://members.egitimsen.org.tr/yeniuyetakip/index.php?modul=uyelik_modulu&amp;sayfa=genel_liste&amp;liste=9&amp;isyeri_id=967485"/>
    <hyperlink ref="B30" r:id="rId78" display="https://members.egitimsen.org.tr/yeniuyetakip/index.php?modul=uyelik_modulu&amp;sayfa=genel_liste&amp;liste=9&amp;isyeri_id=374492"/>
    <hyperlink ref="B35" r:id="rId79" display="https://members.egitimsen.org.tr/yeniuyetakip/index.php?modul=uyelik_modulu&amp;sayfa=genel_liste&amp;liste=9&amp;isyeri_id=853412"/>
    <hyperlink ref="B14" r:id="rId80" display="https://members.egitimsen.org.tr/yeniuyetakip/index.php?modul=uyelik_modulu&amp;sayfa=genel_liste&amp;liste=9&amp;isyeri_id=967484"/>
    <hyperlink ref="B5" r:id="rId81" display="https://members.egitimsen.org.tr/yeniuyetakip/index.php?modul=uyelik_modulu&amp;sayfa=genel_liste&amp;liste=9&amp;isyeri_id=708287"/>
    <hyperlink ref="B13" r:id="rId82" display="https://members.egitimsen.org.tr/yeniuyetakip/index.php?modul=uyelik_modulu&amp;sayfa=genel_liste&amp;liste=9&amp;isyeri_id=708320"/>
    <hyperlink ref="B65" r:id="rId83" display="https://members.egitimsen.org.tr/yeniuyetakip/index.php?modul=uyelik_modulu&amp;sayfa=genel_liste&amp;liste=9&amp;isyeri_id=5011220"/>
    <hyperlink ref="B22" r:id="rId84" display="https://members.egitimsen.org.tr/yeniuyetakip/index.php?modul=uyelik_modulu&amp;sayfa=genel_liste&amp;liste=9&amp;isyeri_id=853207"/>
    <hyperlink ref="B74" r:id="rId85" display="https://members.egitimsen.org.tr/yeniuyetakip/index.php?modul=uyelik_modulu&amp;sayfa=genel_liste&amp;liste=9&amp;isyeri_id=5010215"/>
  </hyperlinks>
  <pageMargins left="0.25" right="0.25" top="0.75" bottom="0.75" header="0.3" footer="0.3"/>
  <pageSetup paperSize="9" orientation="portrait" r:id="rId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BAĞLAR</vt:lpstr>
      <vt:lpstr>KAYAPINAR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2023-09-26T09:24:05Z</dcterms:modified>
</cp:coreProperties>
</file>